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<sst xmlns="http://schemas.openxmlformats.org/spreadsheetml/2006/main" count="31" uniqueCount="30">
  <si>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</si>
  <si>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</si>
  <si>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</si>
  <si>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</si>
  <si>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</si>
  <si>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</si>
  <si>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</si>
  <si>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</si>
  <si>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</si>
  <si>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</si>
  <si>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</si>
  <si>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</si>
  <si>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</si>
  <si>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</si>
  <si>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</si>
  <si>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</si>
  <si>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</si>
  <si>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</si>
  <si>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</si>
  <si>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</si>
  <si>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</si>
  <si>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</si>
  <si>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</si>
  <si>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Жаркое по-домашнему</t>
  </si>
  <si>
    <t>ТТК 2021г</t>
  </si>
  <si>
    <t>Напиток из замороженной черной смородины</t>
  </si>
  <si>
    <t>№ 532/2013г</t>
  </si>
  <si>
    <t>Десерт фруктовый (яблоки)</t>
  </si>
  <si>
    <t>07.05.2024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</si>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</sst>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501</v>
      </c>
      <c r="H12" s="24">
        <f>SUM(H4:H11)</f>
        <v>18.439999999999998</v>
      </c>
      <c r="I12" s="24">
        <f>SUM(I4:I11)</f>
        <v>17.799999999999997</v>
      </c>
      <c r="J12" s="24">
        <f>SUM(J4:J11)</f>
        <v>66.45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2024-05-02T20:25:46Z</dcterms:modified>
</cp:coreProperties>
</file>