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A65F2CF2-672A-4D4C-8CDB-42BED80CB97A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<sst xmlns="http://schemas.openxmlformats.org/spreadsheetml/2006/main" count="30" uniqueCount="29">
  <si>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</si>
  <si>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</si>
  <si>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</si>
  <si>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</si>
  <si>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</si>
  <si>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</si>
  <si>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</si>
  <si>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</si>
  <si>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</si>
  <si>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</si>
  <si>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</si>
  <si>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</si>
  <si>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</si>
  <si>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</si>
  <si>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</si>
  <si>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</si>
  <si>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</si>
  <si>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</si>
  <si>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</si>
  <si>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</si>
  <si>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</si>
  <si>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</si>
  <si>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</si>
  <si>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</si>
  <si>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</si>
  <si>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</si>
  <si>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№71/215 г</t>
  </si>
  <si>
    <t>Овощи натуральные свежие (огурцы)</t>
  </si>
  <si>
    <t>13.05.2024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</si>
</sst>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M20" sqref="M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21</v>
      </c>
      <c r="D4" s="37" t="s">
        <v>22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20</v>
      </c>
      <c r="E5" s="38">
        <v>150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26</v>
      </c>
      <c r="D8" s="37" t="s">
        <v>27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513</v>
      </c>
      <c r="F12" s="24">
        <v>66.8</v>
      </c>
      <c r="G12" s="8">
        <f>SUM(G4:G9)</f>
        <v>497</v>
      </c>
      <c r="H12" s="24">
        <f>SUM(H4:H9)</f>
        <v>17.84</v>
      </c>
      <c r="I12" s="24">
        <f>SUM(I4:I9)</f>
        <v>15.03</v>
      </c>
      <c r="J12" s="24">
        <f>SUM(J4:J9)</f>
        <v>72.28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2024-05-02T08:09:16Z</dcterms:modified>
</cp:coreProperties>
</file>