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D2D6A045-B6B0-4412-8B5C-2FF7BB5E8E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<sst xmlns="http://schemas.openxmlformats.org/spreadsheetml/2006/main" count="28" uniqueCount="28">
  <si>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</si>
  <si>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</si>
  <si>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</si>
  <si>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</si>
  <si>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</si>
  <si>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</si>
  <si>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</si>
  <si>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</si>
  <si>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</si>
  <si>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</si>
  <si>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</si>
  <si>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</si>
  <si>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</si>
  <si>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</si>
  <si>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</si>
  <si>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</si>
  <si>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</si>
  <si>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</si>
  <si>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</si>
  <si>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</si>
  <si>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</si>
  <si>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</si>
  <si>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</si>
  <si>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</si>
  <si>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</si>
  <si>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№ 532/2013 г</t>
  </si>
  <si>
    <t>Десерт фруктовый (яблоки)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</si>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</sst>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3" sqref="L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25</v>
      </c>
      <c r="D7" s="56" t="s">
        <v>26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</v>
      </c>
      <c r="I12" s="24">
        <f>SUM(I4:I8)</f>
        <v>16.209999999999997</v>
      </c>
      <c r="J12" s="24">
        <f>SUM(J4:J8)</f>
        <v>78.739999999999995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2024-03-30T14:59:15Z</dcterms:modified>
</cp:coreProperties>
</file>