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222A0E8-96CC-4A45-BC52-2D534B9316C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<sst xmlns="http://schemas.openxmlformats.org/spreadsheetml/2006/main" count="28" uniqueCount="27">
  <si>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</si>
  <si>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</si>
  <si>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</si>
  <si>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</si>
  <si>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</si>
  <si>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</si>
  <si>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</si>
  <si>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</si>
  <si>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</si>
  <si>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</si>
  <si>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</si>
  <si>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</si>
  <si>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</si>
  <si>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</si>
  <si>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</si>
  <si>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</si>
  <si>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</si>
  <si>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</si>
  <si>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</si>
  <si>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№71/2015г</t>
  </si>
  <si>
    <t>01.10.2024</t>
  </si>
  <si>
    <t>Жаркое из птицы (грудки куриные)</t>
  </si>
  <si>
    <t>ТТК 2739/2023 г</t>
  </si>
  <si>
    <t>ТТК 2021</t>
  </si>
  <si>
    <t>Овощи натуральные свежие (помидоры)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</si>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</sst>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>
        <v>67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14</v>
      </c>
      <c r="C4" s="39" t="s">
        <v>22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15</v>
      </c>
      <c r="C5" s="37" t="s">
        <v>23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16</v>
      </c>
      <c r="C6" s="37"/>
      <c r="D6" s="53" t="s">
        <v>25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19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 t="s">
        <v>16</v>
      </c>
      <c r="C8" s="55"/>
      <c r="D8" s="56" t="s">
        <v>26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16.335000000000001</v>
      </c>
      <c r="J12" s="24">
        <f>SUM(J4:J8)</f>
        <v>63.759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2024-10-01T11:23:40Z</dcterms:modified>
</cp:coreProperties>
</file>