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esktop\питание\"/>
    </mc:Choice>
  </mc:AlternateContent>
  <xr:revisionPtr revIDLastSave="0" documentId="13_ncr:1_{92504C4B-E8E9-4D4E-8E35-60B666AF363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<sst xmlns="http://schemas.openxmlformats.org/spreadsheetml/2006/main" count="33" uniqueCount="32">
  <si>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</si>
  <si>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</si>
  <si>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</si>
  <si>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</si>
  <si>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</si>
  <si>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</si>
  <si>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</si>
  <si>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</si>
  <si>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</si>
  <si>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</si>
  <si>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</si>
  <si>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</si>
  <si>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</si>
  <si>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</si>
  <si>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</si>
  <si>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</si>
  <si>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</si>
  <si>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</si>
  <si>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</si>
  <si>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</si>
  <si>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</si>
  <si>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</si>
  <si>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</si>
  <si>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Гуляш из птицы</t>
  </si>
  <si>
    <t>№202/2015г</t>
  </si>
  <si>
    <t>макаронные изделия отварные</t>
  </si>
  <si>
    <t>№71/2015г</t>
  </si>
  <si>
    <t>Овощи натуральные свешие (помидоры)</t>
  </si>
  <si>
    <t>№630/1998г</t>
  </si>
  <si>
    <t>чай с сахаром</t>
  </si>
  <si>
    <t>01.05.2024</t>
  </si>
  <si>
    <t>МБОУ "Школа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</si>
</sst>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6" x14ac:dyDescent="0.3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6" x14ac:dyDescent="0.3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5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26</v>
      </c>
      <c r="D10" s="30" t="s">
        <v>27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513</v>
      </c>
      <c r="H12" s="24">
        <f>SUM(H4:H11)</f>
        <v>20.189999999999998</v>
      </c>
      <c r="I12" s="24">
        <f>SUM(I4:I11)</f>
        <v>18.64</v>
      </c>
      <c r="J12" s="24">
        <f>SUM(J4:J11)</f>
        <v>66.289999999999992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2024-06-07T09:30:36Z</dcterms:modified>
</cp:coreProperties>
</file>