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<sst xmlns="http://schemas.openxmlformats.org/spreadsheetml/2006/main" count="30" uniqueCount="29">
  <si>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</si>
  <si>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</si>
  <si>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</si>
  <si>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</si>
  <si>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</si>
  <si>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</si>
  <si>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</si>
  <si>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</si>
  <si>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</si>
  <si>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</si>
  <si>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</si>
  <si>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</si>
  <si>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</si>
  <si>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</si>
  <si>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</si>
  <si>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</si>
  <si>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</si>
  <si>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</si>
  <si>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</si>
  <si>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</si>
  <si>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</si>
  <si>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</si>
  <si>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</si>
  <si>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</si>
  <si>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</si>
  <si>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</si>
  <si>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</si>
  <si>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11.12.2024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</si>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</sst>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6" t="s">
        <v>28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17</v>
      </c>
      <c r="B4" s="39" t="s">
        <v>14</v>
      </c>
      <c r="C4" s="36" t="s">
        <v>18</v>
      </c>
      <c r="D4" s="36" t="s">
        <v>19</v>
      </c>
      <c r="E4" s="43">
        <v>90</v>
      </c>
      <c r="F4" s="40"/>
      <c r="G4" s="37">
        <v>184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6">
      <c r="A5" s="59"/>
      <c r="B5" s="39" t="s">
        <v>14</v>
      </c>
      <c r="C5" s="36" t="s">
        <v>22</v>
      </c>
      <c r="D5" s="36" t="s">
        <v>20</v>
      </c>
      <c r="E5" s="37">
        <v>150</v>
      </c>
      <c r="F5" s="40"/>
      <c r="G5" s="37">
        <v>200</v>
      </c>
      <c r="H5" s="55">
        <v>5.0439999999999996</v>
      </c>
      <c r="I5" s="55">
        <v>4.0679999999999996</v>
      </c>
      <c r="J5" s="55">
        <v>35.905999999999999</v>
      </c>
      <c r="K5" s="1"/>
    </row>
    <row r="6" spans="1:18" ht="15.6">
      <c r="A6" s="60"/>
      <c r="B6" s="39" t="s">
        <v>15</v>
      </c>
      <c r="C6" s="36" t="s">
        <v>21</v>
      </c>
      <c r="D6" s="36" t="s">
        <v>23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0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>
      <c r="A8" s="60"/>
      <c r="B8" s="45"/>
      <c r="C8" s="36" t="s">
        <v>24</v>
      </c>
      <c r="D8" s="36" t="s">
        <v>25</v>
      </c>
      <c r="E8" s="44">
        <v>60</v>
      </c>
      <c r="F8" s="40"/>
      <c r="G8" s="37">
        <v>22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529</v>
      </c>
      <c r="H12" s="24">
        <f>SUM(H4:H9)</f>
        <v>19.604999999999997</v>
      </c>
      <c r="I12" s="24">
        <f>SUM(I4:I9)</f>
        <v>17.829999999999998</v>
      </c>
      <c r="J12" s="24">
        <f>SUM(J4:J9)</f>
        <v>72.24199999999999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2024-12-07T17:35:03Z</dcterms:modified>
</cp:coreProperties>
</file>