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<sst xmlns="http://schemas.openxmlformats.org/spreadsheetml/2006/main" count="28" uniqueCount="28">
  <si>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</si>
  <si>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</si>
  <si>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</si>
  <si>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</si>
  <si>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</si>
  <si>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</si>
  <si>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</si>
  <si>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</si>
  <si>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</si>
  <si>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</si>
  <si>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</si>
  <si>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</si>
  <si>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</si>
  <si>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</si>
  <si>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</si>
  <si>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</si>
  <si>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</si>
  <si>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</si>
  <si>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</si>
  <si>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</si>
  <si>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</si>
  <si>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</si>
  <si>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</si>
  <si>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</si>
  <si>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</si>
  <si>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09.11.2024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</si>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</sst>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370</v>
      </c>
      <c r="H4" s="54">
        <v>16.239999999999998</v>
      </c>
      <c r="I4" s="54">
        <v>16.43</v>
      </c>
      <c r="J4" s="55">
        <v>39.83</v>
      </c>
      <c r="K4" s="1"/>
    </row>
    <row r="5" spans="1:11" ht="15.7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6">
        <v>32</v>
      </c>
      <c r="H5" s="57">
        <v>2.1000000000000001E-2</v>
      </c>
      <c r="I5" s="57">
        <v>0.05</v>
      </c>
      <c r="J5" s="58">
        <v>7.99</v>
      </c>
      <c r="K5" s="1"/>
    </row>
    <row r="6" spans="1:11" ht="16.5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47">
        <v>0.48</v>
      </c>
      <c r="I6" s="47">
        <v>0.48</v>
      </c>
      <c r="J6" s="59">
        <v>11.76</v>
      </c>
      <c r="K6" s="1"/>
    </row>
    <row r="7" spans="1:11" ht="14.25" customHeight="1">
      <c r="A7" s="18"/>
      <c r="B7" s="67" t="s">
        <v>17</v>
      </c>
      <c r="C7" s="43"/>
      <c r="D7" s="44" t="s">
        <v>26</v>
      </c>
      <c r="E7" s="40">
        <v>40</v>
      </c>
      <c r="F7" s="62"/>
      <c r="G7" s="63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9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9"/>
      <c r="K9" s="1"/>
    </row>
    <row r="10" spans="1:11" ht="21" customHeight="1">
      <c r="A10" s="18"/>
      <c r="B10" s="61"/>
      <c r="C10" s="35"/>
      <c r="D10" s="64"/>
      <c r="E10" s="65"/>
      <c r="F10" s="66"/>
      <c r="G10" s="65"/>
      <c r="H10" s="65"/>
      <c r="I10" s="65"/>
      <c r="J10" s="65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0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549</v>
      </c>
      <c r="H13" s="27">
        <f>SUM(H4:H9)</f>
        <v>19.260999999999999</v>
      </c>
      <c r="I13" s="27">
        <f>SUM(I4:I9)</f>
        <v>17.32</v>
      </c>
      <c r="J13" s="27">
        <f>SUM(J4:J9)</f>
        <v>78.42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2024-11-16T16:20:01Z</dcterms:modified>
</cp:coreProperties>
</file>