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<sst xmlns="http://schemas.openxmlformats.org/spreadsheetml/2006/main" count="30" uniqueCount="29">
  <si>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</si>
  <si>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</si>
  <si>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</si>
  <si>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</si>
  <si>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</si>
  <si>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</si>
  <si>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</si>
  <si>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</si>
  <si>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</si>
  <si>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</si>
  <si>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</si>
  <si>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</si>
  <si>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</si>
  <si>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</si>
  <si>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</si>
  <si>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</si>
  <si>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</si>
  <si>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</si>
  <si>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</si>
  <si>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</si>
  <si>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</si>
  <si>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</si>
  <si>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</si>
  <si>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</si>
  <si>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12.04.2024</t>
  </si>
  <si>
    <t>№312/2015 г</t>
  </si>
  <si>
    <t>№71/2015 г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</si>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</sst>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22</v>
      </c>
      <c r="D4" s="42" t="s">
        <v>21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75">
      <c r="A5" s="18"/>
      <c r="B5" s="62" t="s">
        <v>15</v>
      </c>
      <c r="C5" s="45" t="s">
        <v>25</v>
      </c>
      <c r="D5" s="46" t="s">
        <v>20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78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/>
      <c r="C7" s="47" t="s">
        <v>26</v>
      </c>
      <c r="D7" s="50" t="s">
        <v>27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486</v>
      </c>
      <c r="H13" s="27">
        <f>SUM(H4:H9)</f>
        <v>17.75</v>
      </c>
      <c r="I13" s="27">
        <f>SUM(I4:I9)</f>
        <v>15.04</v>
      </c>
      <c r="J13" s="27">
        <f>SUM(J4:J9)</f>
        <v>69.81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2024-04-10T21:24:13Z</dcterms:modified>
</cp:coreProperties>
</file>