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<sst xmlns="http://schemas.openxmlformats.org/spreadsheetml/2006/main" count="32" uniqueCount="31">
  <si>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</si>
  <si>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</si>
  <si>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</si>
  <si>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</si>
  <si>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</si>
  <si>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</si>
  <si>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</si>
  <si>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</si>
  <si>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</si>
  <si>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</si>
  <si>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</si>
  <si>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</si>
  <si>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</si>
  <si>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</si>
  <si>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</si>
  <si>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</si>
  <si>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</si>
  <si>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</si>
  <si>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</si>
  <si>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</si>
  <si>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</si>
  <si>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</si>
  <si>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</si>
  <si>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</si>
  <si>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</si>
  <si>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</si>
  <si>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</si>
  <si>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</si>
  <si>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</si>
  <si>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06.09.2023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</si>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</sst>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23</v>
      </c>
      <c r="E4" s="38">
        <v>200</v>
      </c>
      <c r="F4" s="47"/>
      <c r="G4" s="38">
        <v>312</v>
      </c>
      <c r="H4" s="48">
        <v>14.01</v>
      </c>
      <c r="I4" s="48">
        <v>12.3</v>
      </c>
      <c r="J4" s="48">
        <v>35.200000000000003</v>
      </c>
      <c r="K4" s="1"/>
    </row>
    <row r="5" spans="1:18" ht="31.5">
      <c r="A5" s="62"/>
      <c r="B5" s="49" t="s">
        <v>15</v>
      </c>
      <c r="C5" s="37" t="s">
        <v>18</v>
      </c>
      <c r="D5" s="37" t="s">
        <v>24</v>
      </c>
      <c r="E5" s="36">
        <v>180</v>
      </c>
      <c r="F5" s="50"/>
      <c r="G5" s="36">
        <v>50</v>
      </c>
      <c r="H5" s="36">
        <v>0.06</v>
      </c>
      <c r="I5" s="36">
        <v>0.01</v>
      </c>
      <c r="J5" s="51">
        <v>11.9</v>
      </c>
      <c r="K5" s="1"/>
    </row>
    <row r="6" spans="1:18" ht="47.25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89</v>
      </c>
      <c r="H6" s="36">
        <v>1.55</v>
      </c>
      <c r="I6" s="36">
        <v>6.12</v>
      </c>
      <c r="J6" s="36">
        <v>6.63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40</v>
      </c>
      <c r="F7" s="50"/>
      <c r="G7" s="53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>
      <c r="A8" s="64"/>
      <c r="B8" s="55" t="s">
        <v>26</v>
      </c>
      <c r="C8" s="56" t="s">
        <v>27</v>
      </c>
      <c r="D8" s="57" t="s">
        <v>28</v>
      </c>
      <c r="E8" s="56">
        <v>120</v>
      </c>
      <c r="F8" s="58"/>
      <c r="G8" s="56">
        <v>56</v>
      </c>
      <c r="H8" s="56">
        <v>0.48</v>
      </c>
      <c r="I8" s="56">
        <v>0.48</v>
      </c>
      <c r="J8" s="56">
        <v>11.76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600</v>
      </c>
      <c r="F12" s="24">
        <v>66.8</v>
      </c>
      <c r="G12" s="8">
        <f>SUM(G4:G8)</f>
        <v>598</v>
      </c>
      <c r="H12" s="24">
        <f>SUM(H4:H8)</f>
        <v>18.62</v>
      </c>
      <c r="I12" s="24">
        <f>SUM(I4:I8)</f>
        <v>19.27</v>
      </c>
      <c r="J12" s="24">
        <f>SUM(J4:J8)</f>
        <v>84.330000000000013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2023-10-08T21:16:04Z</dcterms:modified>
</cp:coreProperties>
</file>