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7C37C736-1AFE-4739-BEC1-62F00501D4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<sst xmlns="http://schemas.openxmlformats.org/spreadsheetml/2006/main" count="40" uniqueCount="37">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</sst>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70" t="s">
        <v>31</v>
      </c>
      <c r="D6" s="73" t="s">
        <v>34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25">
      <c r="A7" s="6"/>
      <c r="B7" s="68" t="s">
        <v>16</v>
      </c>
      <c r="C7" s="72" t="s">
        <v>30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69" t="s">
        <v>27</v>
      </c>
      <c r="E8" s="67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563</v>
      </c>
      <c r="F9" s="53">
        <v>66.8</v>
      </c>
      <c r="G9" s="61">
        <f>SUM(G4:G8)</f>
        <v>559</v>
      </c>
      <c r="H9" s="62">
        <f>SUM(H4:H8)</f>
        <v>18.48</v>
      </c>
      <c r="I9" s="62">
        <f>SUM(I4:I8)</f>
        <v>18.3</v>
      </c>
      <c r="J9" s="62">
        <f>SUM(J4:J8)</f>
        <v>78.87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2024-02-09T12:49:58Z</dcterms:modified>
</cp:coreProperties>
</file>