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ED8F24F5-9769-46DD-A041-A97CA44E2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<sst xmlns="http://schemas.openxmlformats.org/spreadsheetml/2006/main" count="40" uniqueCount="36">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</sst>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34</v>
      </c>
      <c r="C1" s="76"/>
      <c r="D1" s="76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31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35</v>
      </c>
      <c r="E5" s="41">
        <v>20</v>
      </c>
      <c r="F5" s="66"/>
      <c r="G5" s="54">
        <v>52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32</v>
      </c>
      <c r="D6" s="71" t="s">
        <v>33</v>
      </c>
      <c r="E6" s="45">
        <v>200</v>
      </c>
      <c r="F6" s="42"/>
      <c r="G6" s="55">
        <v>111</v>
      </c>
      <c r="H6" s="46">
        <v>2.86</v>
      </c>
      <c r="I6" s="46">
        <v>2.06</v>
      </c>
      <c r="J6" s="47">
        <v>20.34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90</v>
      </c>
      <c r="H7" s="48">
        <v>1.59</v>
      </c>
      <c r="I7" s="48">
        <v>6.1</v>
      </c>
      <c r="J7" s="49">
        <v>6.91</v>
      </c>
    </row>
    <row r="8" spans="1:10" ht="15.75" thickBot="1" x14ac:dyDescent="0.3">
      <c r="A8" s="6"/>
      <c r="B8" s="74" t="s">
        <v>19</v>
      </c>
      <c r="C8" s="69" t="s">
        <v>29</v>
      </c>
      <c r="D8" s="62" t="s">
        <v>28</v>
      </c>
      <c r="E8" s="63">
        <v>80</v>
      </c>
      <c r="F8" s="42"/>
      <c r="G8" s="54">
        <v>38</v>
      </c>
      <c r="H8" s="43">
        <v>0.32</v>
      </c>
      <c r="I8" s="43">
        <v>0.32</v>
      </c>
      <c r="J8" s="44">
        <v>7.84</v>
      </c>
    </row>
    <row r="9" spans="1:10" ht="16.5" thickBot="1" x14ac:dyDescent="0.3">
      <c r="A9" s="57" t="s">
        <v>26</v>
      </c>
      <c r="B9" s="51"/>
      <c r="C9" s="65"/>
      <c r="D9" s="73"/>
      <c r="E9" s="58">
        <f>SUM(E4:E8)</f>
        <v>520</v>
      </c>
      <c r="F9" s="50">
        <v>66.8</v>
      </c>
      <c r="G9" s="58">
        <v>480</v>
      </c>
      <c r="H9" s="59">
        <v>14.66</v>
      </c>
      <c r="I9" s="59">
        <v>17.059999999999999</v>
      </c>
      <c r="J9" s="60">
        <v>66.14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2023-11-29T14:44:03Z</dcterms:modified>
</cp:coreProperties>
</file>