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<sst xmlns="http://schemas.openxmlformats.org/spreadsheetml/2006/main" count="37" uniqueCount="35">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</sst>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145</v>
      </c>
      <c r="H4" s="14">
        <v>11.01</v>
      </c>
      <c r="I4" s="14">
        <v>8.5</v>
      </c>
      <c r="J4" s="62">
        <v>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78</v>
      </c>
      <c r="H6" s="28">
        <v>0.8</v>
      </c>
      <c r="I6" s="28">
        <v>0.06</v>
      </c>
      <c r="J6" s="64">
        <v>18.46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170</v>
      </c>
      <c r="F7" s="20"/>
      <c r="G7" s="21">
        <v>174</v>
      </c>
      <c r="H7" s="22">
        <v>3.42</v>
      </c>
      <c r="I7" s="22">
        <v>6.12</v>
      </c>
      <c r="J7" s="63">
        <v>26.48</v>
      </c>
    </row>
    <row r="8" ht="16.5" spans="1:10">
      <c r="A8" s="29" t="s">
        <v>25</v>
      </c>
      <c r="B8" s="30"/>
      <c r="C8" s="31"/>
      <c r="D8" s="32"/>
      <c r="E8" s="33">
        <f>SUM(E4:E7)</f>
        <v>500</v>
      </c>
      <c r="F8" s="34">
        <v>66.8</v>
      </c>
      <c r="G8" s="33">
        <f>SUM(G4:G7)</f>
        <v>486</v>
      </c>
      <c r="H8" s="35">
        <f>SUM(H4:H7)</f>
        <v>17.75</v>
      </c>
      <c r="I8" s="35">
        <f>SUM(I4:I7)</f>
        <v>15.04</v>
      </c>
      <c r="J8" s="35">
        <f>SUM(J4:J7)</f>
        <v>69.81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2024-04-11T06:48:05Z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D14237D608A8495FB7DBEB0CCC2D2FE1_12</vt:lpwstr>
  </property>
  <property fmtid="{D5CDD505-2E9C-101B-9397-08002B2CF9AE}" pid="3" name="KSOProductBuildVer">
    <vt:lpwstr>1049-12.2.0.16731</vt:lpwstr>
  </property>
</Properties>
</file>