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<sst xmlns="http://schemas.openxmlformats.org/spreadsheetml/2006/main" count="37" uniqueCount="35">
  <si>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</si>
  <si>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</si>
  <si>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</si>
  <si>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</si>
  <si>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</si>
  <si>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</si>
  <si>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</si>
  <si>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</si>
  <si>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</si>
  <si>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</si>
  <si>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</si>
  <si>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</si>
  <si>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</si>
  <si>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</si>
  <si>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</si>
  <si>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</si>
  <si>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</si>
  <si>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Ежики рыбные с рисом и овощами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</si>
  <si>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</si>
  <si>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</si>
  <si>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</si>
  <si>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</si>
  <si>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</si>
  <si>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Акт 2020г/ №71/2015г</t>
  </si>
  <si>
    <t>Пюре картофельное/овощи натуральные свежие(огурцы)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</si>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</sst>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</v>
      </c>
      <c r="H4" s="14">
        <v>11.4</v>
      </c>
      <c r="I4" s="14">
        <v>8.6</v>
      </c>
      <c r="J4" s="62">
        <v>15.04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165</v>
      </c>
      <c r="F7" s="20"/>
      <c r="G7" s="21">
        <v>174</v>
      </c>
      <c r="H7" s="22">
        <v>3.38</v>
      </c>
      <c r="I7" s="22">
        <v>6.11</v>
      </c>
      <c r="J7" s="63">
        <v>26.38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478</v>
      </c>
      <c r="H8" s="35">
        <f>SUM(H4:H7)</f>
        <v>17.32</v>
      </c>
      <c r="I8" s="35">
        <f>SUM(I4:I7)</f>
        <v>15.07</v>
      </c>
      <c r="J8" s="35">
        <f>SUM(J4:J7)</f>
        <v>68.25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2024-04-01T06:23:21Z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38192ECDC88C404B9399AC9B65ACE32D_12</vt:lpwstr>
  </property>
  <property fmtid="{D5CDD505-2E9C-101B-9397-08002B2CF9AE}" pid="3" name="KSOProductBuildVer">
    <vt:lpwstr>1049-12.2.0.16703</vt:lpwstr>
  </property>
</Properties>
</file>