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<sst xmlns="http://schemas.openxmlformats.org/spreadsheetml/2006/main" count="40" uniqueCount="37">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</sst>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D3" sqref="D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169</v>
      </c>
      <c r="H4" s="14">
        <v>9.56</v>
      </c>
      <c r="I4" s="14">
        <v>10.42</v>
      </c>
      <c r="J4" s="64">
        <v>9.23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6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193</v>
      </c>
      <c r="H7" s="22">
        <v>5.27</v>
      </c>
      <c r="I7" s="22">
        <v>4.17</v>
      </c>
      <c r="J7" s="65">
        <v>33.55</v>
      </c>
    </row>
    <row r="8" ht="15.75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112</v>
      </c>
      <c r="H8" s="30">
        <v>1.88</v>
      </c>
      <c r="I8" s="30">
        <v>4.31</v>
      </c>
      <c r="J8" s="67">
        <v>16.4</v>
      </c>
    </row>
    <row r="9" ht="16.5" spans="1:10">
      <c r="A9" s="31" t="s">
        <v>28</v>
      </c>
      <c r="B9" s="32"/>
      <c r="C9" s="33"/>
      <c r="D9" s="34"/>
      <c r="E9" s="35">
        <f>SUM(E4:E8)</f>
        <v>528</v>
      </c>
      <c r="F9" s="36">
        <v>1.88</v>
      </c>
      <c r="G9" s="35">
        <f>SUM(G4:G8)</f>
        <v>552</v>
      </c>
      <c r="H9" s="37">
        <f>SUM(H4:H8)</f>
        <v>17.98</v>
      </c>
      <c r="I9" s="37">
        <f>SUM(I4:I8)</f>
        <v>19.08</v>
      </c>
      <c r="J9" s="37">
        <f>SUM(J4:J8)</f>
        <v>76.59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53C9FA1706284A5C98C5F2F49F6D36D1_12</vt:lpwstr>
  </property>
  <property fmtid="{D5CDD505-2E9C-101B-9397-08002B2CF9AE}" pid="3" name="KSOProductBuildVer">
    <vt:lpwstr>1049-12.2.0.13359</vt:lpwstr>
  </property>
</Properties>
</file>