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<sst xmlns="http://schemas.openxmlformats.org/spreadsheetml/2006/main" count="37" uniqueCount="35">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</sst>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6" t="s">
        <v>33</v>
      </c>
      <c r="D4" s="56" t="s">
        <v>31</v>
      </c>
      <c r="E4" s="38">
        <v>120</v>
      </c>
      <c r="F4" s="39"/>
      <c r="G4" s="50">
        <v>217</v>
      </c>
      <c r="H4" s="67">
        <v>11.02</v>
      </c>
      <c r="I4" s="67">
        <v>12.09</v>
      </c>
      <c r="J4" s="67">
        <v>16.5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29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5" t="s">
        <v>32</v>
      </c>
      <c r="D7" s="57" t="s">
        <v>30</v>
      </c>
      <c r="E7" s="40">
        <v>150</v>
      </c>
      <c r="F7" s="41"/>
      <c r="G7" s="51">
        <v>242</v>
      </c>
      <c r="H7" s="68">
        <v>6.62</v>
      </c>
      <c r="I7" s="68">
        <v>5.39</v>
      </c>
      <c r="J7" s="68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582</v>
      </c>
      <c r="H8" s="55">
        <f>SUM(H4:H7)</f>
        <v>20.18</v>
      </c>
      <c r="I8" s="55">
        <f>SUM(I4:I7)</f>
        <v>17.84</v>
      </c>
      <c r="J8" s="55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2024-09-20T04:42:01Z</dcterms:modified>
</cp:coreProperties>
</file>