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школа\меню\апр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<sst xmlns="http://schemas.openxmlformats.org/spreadsheetml/2006/main" count="37" uniqueCount="34">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</sst>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2"/>
      <c r="E1" t="s">
        <v>20</v>
      </c>
      <c r="F1" s="23"/>
      <c r="I1" t="s">
        <v>1</v>
      </c>
      <c r="J1" s="22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200</v>
      </c>
      <c r="F4" s="39"/>
      <c r="G4" s="52">
        <v>313</v>
      </c>
      <c r="H4" s="40">
        <v>11.39</v>
      </c>
      <c r="I4" s="40">
        <v>16.75</v>
      </c>
      <c r="J4" s="41">
        <v>29.09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28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69">
        <v>60</v>
      </c>
      <c r="F7" s="43"/>
      <c r="G7" s="53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507</v>
      </c>
      <c r="H8" s="57">
        <f>SUM(H4:H7)</f>
        <v>14.950000000000001</v>
      </c>
      <c r="I8" s="57">
        <f>SUM(I4:I7)</f>
        <v>17.409999999999997</v>
      </c>
      <c r="J8" s="57">
        <f>SUM(J4:J7)</f>
        <v>72.27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2024-04-12T13:46:55Z</dcterms:modified>
</cp:coreProperties>
</file>