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<sst xmlns="http://schemas.openxmlformats.org/spreadsheetml/2006/main" count="37" uniqueCount="35">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</sst>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28</v>
      </c>
      <c r="D4" s="58" t="s">
        <v>29</v>
      </c>
      <c r="E4" s="38">
        <v>200</v>
      </c>
      <c r="F4" s="66"/>
      <c r="G4" s="52">
        <v>373</v>
      </c>
      <c r="H4" s="39">
        <v>12.22</v>
      </c>
      <c r="I4" s="39">
        <v>15.61</v>
      </c>
      <c r="J4" s="40">
        <v>46.03</v>
      </c>
    </row>
    <row r="5" spans="1:10" x14ac:dyDescent="0.25">
      <c r="A5" s="6"/>
      <c r="B5" s="37" t="s">
        <v>19</v>
      </c>
      <c r="C5" s="67"/>
      <c r="D5" s="59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10</v>
      </c>
      <c r="C6" s="69" t="s">
        <v>30</v>
      </c>
      <c r="D6" s="70" t="s">
        <v>31</v>
      </c>
      <c r="E6" s="45">
        <v>208</v>
      </c>
      <c r="F6" s="68"/>
      <c r="G6" s="54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1" t="s">
        <v>17</v>
      </c>
      <c r="C7" s="71" t="s">
        <v>32</v>
      </c>
      <c r="D7" s="62" t="s">
        <v>33</v>
      </c>
      <c r="E7" s="60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5" t="s">
        <v>24</v>
      </c>
      <c r="B8" s="50"/>
      <c r="C8" s="61"/>
      <c r="D8" s="48"/>
      <c r="E8" s="56">
        <f>SUM(E4:E7)</f>
        <v>528</v>
      </c>
      <c r="F8" s="49">
        <v>66.8</v>
      </c>
      <c r="G8" s="56">
        <f>SUM(G4:G7)</f>
        <v>529</v>
      </c>
      <c r="H8" s="57">
        <f>SUM(H4:H7)</f>
        <v>15.07</v>
      </c>
      <c r="I8" s="57">
        <f>SUM(I4:I7)</f>
        <v>16.29</v>
      </c>
      <c r="J8" s="57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2024-03-11T04:30:58Z</dcterms:modified>
</cp:coreProperties>
</file>