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<sst xmlns="http://schemas.openxmlformats.org/spreadsheetml/2006/main" count="40" uniqueCount="36">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</sst>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22</v>
      </c>
      <c r="F1" s="23"/>
      <c r="I1" t="s">
        <v>1</v>
      </c>
      <c r="J1" s="22">
        <v>45251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70" t="s">
        <v>29</v>
      </c>
      <c r="D4" s="61" t="s">
        <v>33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>
      <c r="A5" s="6"/>
      <c r="B5" s="64" t="s">
        <v>21</v>
      </c>
      <c r="C5" s="56"/>
      <c r="D5" s="62" t="s">
        <v>28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1" t="s">
        <v>34</v>
      </c>
      <c r="D6" s="71" t="s">
        <v>35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>
      <c r="A7" s="6"/>
      <c r="B7" s="52" t="s">
        <v>15</v>
      </c>
      <c r="C7" s="67" t="s">
        <v>29</v>
      </c>
      <c r="D7" s="71" t="s">
        <v>32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.75" thickBot="1">
      <c r="A8" s="6"/>
      <c r="B8" s="74" t="s">
        <v>19</v>
      </c>
      <c r="C8" s="69" t="s">
        <v>31</v>
      </c>
      <c r="D8" s="62" t="s">
        <v>30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5" thickBot="1">
      <c r="A9" s="57" t="s">
        <v>27</v>
      </c>
      <c r="B9" s="51"/>
      <c r="C9" s="65"/>
      <c r="D9" s="73"/>
      <c r="E9" s="58">
        <f>SUM(E4:E8)</f>
        <v>520</v>
      </c>
      <c r="F9" s="50">
        <v>66.8</v>
      </c>
      <c r="G9" s="58">
        <v>480</v>
      </c>
      <c r="H9" s="59">
        <v>14.66</v>
      </c>
      <c r="I9" s="59">
        <v>17.059999999999999</v>
      </c>
      <c r="J9" s="60">
        <v>66.14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2023-11-18T04:40:31Z</dcterms:modified>
</cp:coreProperties>
</file>