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300" yWindow="1755" windowWidth="8625" windowHeight="89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<sst xmlns="http://schemas.openxmlformats.org/spreadsheetml/2006/main" count="37" uniqueCount="35">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</sst>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45419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0" t="s">
        <v>33</v>
      </c>
      <c r="E6" s="46">
        <v>200</v>
      </c>
      <c r="F6" s="43"/>
      <c r="G6" s="55">
        <v>44</v>
      </c>
      <c r="H6" s="47">
        <v>0.1</v>
      </c>
      <c r="I6" s="47">
        <v>0.04</v>
      </c>
      <c r="J6" s="48">
        <v>10.71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500</v>
      </c>
      <c r="F8" s="50">
        <v>66.8</v>
      </c>
      <c r="G8" s="57">
        <f>SUM(G4:G7)</f>
        <v>501</v>
      </c>
      <c r="H8" s="58">
        <f>SUM(H4:H7)</f>
        <v>18.440000000000001</v>
      </c>
      <c r="I8" s="58">
        <f>SUM(I4:I7)</f>
        <v>17.799999999999997</v>
      </c>
      <c r="J8" s="58">
        <f>SUM(J4:J7)</f>
        <v>66.45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2024-05-06T11:39:53Z</dcterms:modified>
</cp:coreProperties>
</file>