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<sst xmlns="http://schemas.openxmlformats.org/spreadsheetml/2006/main" count="38" uniqueCount="34">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</sst>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33</v>
      </c>
      <c r="C1" s="78"/>
      <c r="D1" s="79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31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3" t="s">
        <v>32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1"/>
      <c r="D7" s="73"/>
      <c r="E7" s="72"/>
      <c r="F7" s="44"/>
      <c r="G7" s="58"/>
      <c r="H7" s="45"/>
      <c r="I7" s="50"/>
      <c r="J7" s="51"/>
    </row>
    <row r="8" spans="1:10" ht="15.75" thickBot="1" x14ac:dyDescent="0.3">
      <c r="A8" s="6"/>
      <c r="B8" s="56" t="s">
        <v>19</v>
      </c>
      <c r="C8" s="74" t="s">
        <v>29</v>
      </c>
      <c r="D8" s="69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460</v>
      </c>
      <c r="F9" s="53">
        <v>66.8</v>
      </c>
      <c r="G9" s="62">
        <f>SUM(G4:G8)</f>
        <v>457</v>
      </c>
      <c r="H9" s="63">
        <f>SUM(H4:H8)</f>
        <v>17.41</v>
      </c>
      <c r="I9" s="63">
        <f>SUM(I4:I8)</f>
        <v>14.090000000000002</v>
      </c>
      <c r="J9" s="63">
        <f>SUM(J4:J8)</f>
        <v>66.100000000000009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2023-11-27T13:52:28Z</dcterms:modified>
</cp:coreProperties>
</file>