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<sst xmlns="http://schemas.openxmlformats.org/spreadsheetml/2006/main" count="39" uniqueCount="38">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</sst>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5" borderId="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5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0" borderId="10" xfId="0" applyFont="1" applyBorder="1"/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8"/>
      <c r="I1" t="s">
        <v>1</v>
      </c>
      <c r="J1" s="17">
        <v>46063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6" t="s">
        <v>10</v>
      </c>
      <c r="B4" s="47" t="s">
        <v>11</v>
      </c>
      <c r="C4" s="48" t="s">
        <v>31</v>
      </c>
      <c r="D4" s="49" t="s">
        <v>32</v>
      </c>
      <c r="E4" s="50">
        <v>190</v>
      </c>
      <c r="F4" s="51"/>
      <c r="G4" s="50">
        <v>260</v>
      </c>
      <c r="H4" s="52">
        <v>11.912000000000001</v>
      </c>
      <c r="I4" s="52">
        <v>10.698</v>
      </c>
      <c r="J4" s="53">
        <v>29.09</v>
      </c>
    </row>
    <row r="5" spans="1:10">
      <c r="A5" s="54"/>
      <c r="B5" s="55"/>
      <c r="C5" s="38"/>
      <c r="D5" s="40"/>
      <c r="E5" s="41"/>
      <c r="F5" s="56"/>
      <c r="G5" s="41"/>
      <c r="H5" s="41"/>
      <c r="I5" s="41"/>
      <c r="J5" s="42"/>
    </row>
    <row r="6" spans="1:10">
      <c r="A6" s="54"/>
      <c r="B6" s="57" t="s">
        <v>12</v>
      </c>
      <c r="C6" s="39" t="s">
        <v>33</v>
      </c>
      <c r="D6" s="58" t="s">
        <v>34</v>
      </c>
      <c r="E6" s="59">
        <v>200</v>
      </c>
      <c r="F6" s="56"/>
      <c r="G6" s="59">
        <v>52</v>
      </c>
      <c r="H6" s="60">
        <v>0.1</v>
      </c>
      <c r="I6" s="59">
        <v>0.1</v>
      </c>
      <c r="J6" s="61">
        <v>12.43</v>
      </c>
    </row>
    <row r="7" spans="1:10">
      <c r="A7" s="54"/>
      <c r="B7" s="57" t="s">
        <v>23</v>
      </c>
      <c r="C7" s="62"/>
      <c r="D7" s="63" t="s">
        <v>29</v>
      </c>
      <c r="E7" s="59">
        <v>40</v>
      </c>
      <c r="F7" s="56"/>
      <c r="G7" s="59">
        <v>91</v>
      </c>
      <c r="H7" s="60">
        <v>2.52</v>
      </c>
      <c r="I7" s="60">
        <v>0.36</v>
      </c>
      <c r="J7" s="61">
        <v>18.84</v>
      </c>
    </row>
    <row r="8" spans="1:10">
      <c r="A8" s="54"/>
      <c r="B8" s="55"/>
      <c r="C8" s="38"/>
      <c r="D8" s="40"/>
      <c r="E8" s="41"/>
      <c r="F8" s="56"/>
      <c r="G8" s="41"/>
      <c r="H8" s="41"/>
      <c r="I8" s="41"/>
      <c r="J8" s="42"/>
    </row>
    <row r="9" spans="1:10">
      <c r="A9" s="54"/>
      <c r="B9" s="57" t="s">
        <v>15</v>
      </c>
      <c r="C9" s="64" t="s">
        <v>35</v>
      </c>
      <c r="D9" s="65" t="s">
        <v>36</v>
      </c>
      <c r="E9" s="66">
        <v>60</v>
      </c>
      <c r="F9" s="56"/>
      <c r="G9" s="66">
        <v>54</v>
      </c>
      <c r="H9" s="67">
        <v>0.93100000000000005</v>
      </c>
      <c r="I9" s="67">
        <v>3.0510000000000002</v>
      </c>
      <c r="J9" s="68">
        <v>5.6449999999999996</v>
      </c>
    </row>
    <row r="10" spans="1:10">
      <c r="A10" s="54"/>
      <c r="B10" s="69" t="s">
        <v>28</v>
      </c>
      <c r="C10" s="70"/>
      <c r="D10" s="71" t="s">
        <v>37</v>
      </c>
      <c r="E10" s="59">
        <v>30</v>
      </c>
      <c r="F10" s="56"/>
      <c r="G10" s="59">
        <v>128</v>
      </c>
      <c r="H10" s="60">
        <v>1.8</v>
      </c>
      <c r="I10" s="60">
        <v>6.2</v>
      </c>
      <c r="J10" s="61">
        <v>15.4</v>
      </c>
    </row>
    <row r="11" spans="1:10" ht="15.75" thickBot="1">
      <c r="A11" s="72"/>
      <c r="B11" s="31" t="s">
        <v>30</v>
      </c>
      <c r="C11" s="73"/>
      <c r="D11" s="74"/>
      <c r="E11" s="75">
        <v>520</v>
      </c>
      <c r="F11" s="76">
        <v>92.76</v>
      </c>
      <c r="G11" s="75">
        <v>585</v>
      </c>
      <c r="H11" s="77">
        <f>SUM(H4:H10)</f>
        <v>17.263000000000002</v>
      </c>
      <c r="I11" s="77">
        <f>SUM(I4:I10)</f>
        <v>20.408999999999999</v>
      </c>
      <c r="J11" s="78">
        <f>SUM(J4:J10)</f>
        <v>81.405000000000001</v>
      </c>
    </row>
    <row r="12" spans="1:10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2026-02-06T20:22:37Z</dcterms:modified>
</cp:coreProperties>
</file>