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<sst xmlns="http://schemas.openxmlformats.org/spreadsheetml/2006/main" count="52" uniqueCount="43">
  <si>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</si>
  <si>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</si>
  <si>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</si>
  <si>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</si>
  <si>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</si>
  <si>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</si>
  <si>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</si>
  <si>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</si>
  <si>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</si>
  <si>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</si>
  <si>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</si>
  <si>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</si>
  <si>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</si>
  <si>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</si>
  <si>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</si>
  <si>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</si>
  <si>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</si>
  <si>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</si>
  <si>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</si>
  <si>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</si>
  <si>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</si>
  <si>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</si>
  <si>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</si>
  <si>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</si>
  <si>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</si>
  <si>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</si>
  <si>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</si>
  <si>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</si>
  <si>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</si>
  <si>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</si>
  <si>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</si>
  <si>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</si>
  <si>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</si>
  <si>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</si>
  <si>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</si>
  <si>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</si>
  <si>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</si>
  <si>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</si>
  <si>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</si>
  <si>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МБОУ "Гимназия №27"</t>
  </si>
  <si>
    <t>Овощи натуральные свежие (огурцы)</t>
  </si>
  <si>
    <t>№71/2015 г Дели</t>
  </si>
  <si>
    <t>16.04.2025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</si>
</sst>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>
      <c r="A8" s="12"/>
      <c r="B8" s="52"/>
      <c r="C8" s="46" t="s">
        <v>41</v>
      </c>
      <c r="D8" s="42" t="s">
        <v>40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>
      <c r="A9" s="12"/>
      <c r="B9" s="13"/>
      <c r="C9" s="13"/>
      <c r="D9" s="14"/>
      <c r="E9" s="53">
        <f>SUM(E3:E8)</f>
        <v>520</v>
      </c>
      <c r="F9" s="54"/>
      <c r="G9" s="53">
        <f t="shared" ref="G9" si="0">SUM(G3:G8)</f>
        <v>584</v>
      </c>
      <c r="H9" s="53">
        <f>SUM(H3:H8)</f>
        <v>19.832000000000001</v>
      </c>
      <c r="I9" s="53">
        <f>SUM(I3:I8)</f>
        <v>20.021999999999998</v>
      </c>
      <c r="J9" s="55">
        <f>SUM(J3:J8)</f>
        <v>80.175999999999988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2025-04-11T20:17:05Z</dcterms:modified>
</cp:coreProperties>
</file>