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<sst xmlns="http://schemas.openxmlformats.org/spreadsheetml/2006/main" count="52" uniqueCount="43">
  <si>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</si>
  <si>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</si>
  <si>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</si>
  <si>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</si>
  <si>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</si>
  <si>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</si>
  <si>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</si>
  <si>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</si>
  <si>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</si>
  <si>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</si>
  <si>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</si>
  <si>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</si>
  <si>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</si>
  <si>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</si>
  <si>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</si>
  <si>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</si>
  <si>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</si>
  <si>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</si>
  <si>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</si>
  <si>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</si>
  <si>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</si>
  <si>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</si>
  <si>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</si>
  <si>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</si>
  <si>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</si>
  <si>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</si>
  <si>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</si>
  <si>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</si>
  <si>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</si>
  <si>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</si>
  <si>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</si>
  <si>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</si>
  <si>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</si>
  <si>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</si>
  <si>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</si>
  <si>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</si>
  <si>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</si>
  <si>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</si>
  <si>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</si>
  <si>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09.04.2025</t>
  </si>
  <si>
    <t>МБОУ "Гимназия №27"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</si>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</sst>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left" vertical="top"/>
      <protection locked="0"/>
    </xf>
    <xf numFmtId="0" fontId="3" fillId="2" borderId="12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 applyProtection="1">
      <protection locked="0"/>
    </xf>
    <xf numFmtId="0" fontId="4" fillId="4" borderId="12" xfId="0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1</v>
      </c>
      <c r="F1" s="1"/>
      <c r="I1" t="s">
        <v>2</v>
      </c>
      <c r="J1" s="55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43" t="s">
        <v>14</v>
      </c>
      <c r="C4" s="48" t="s">
        <v>36</v>
      </c>
      <c r="D4" s="41" t="s">
        <v>32</v>
      </c>
      <c r="E4" s="50">
        <v>90</v>
      </c>
      <c r="F4" s="10"/>
      <c r="G4" s="50">
        <v>223</v>
      </c>
      <c r="H4" s="50">
        <v>13.69</v>
      </c>
      <c r="I4" s="50">
        <v>12.037000000000001</v>
      </c>
      <c r="J4" s="46">
        <v>14.997</v>
      </c>
    </row>
    <row r="5" spans="1:10">
      <c r="A5" s="12"/>
      <c r="B5" s="44" t="s">
        <v>14</v>
      </c>
      <c r="C5" s="49" t="s">
        <v>37</v>
      </c>
      <c r="D5" s="42" t="s">
        <v>33</v>
      </c>
      <c r="E5" s="51">
        <v>150</v>
      </c>
      <c r="F5" s="16"/>
      <c r="G5" s="51">
        <v>143</v>
      </c>
      <c r="H5" s="51">
        <v>3.4620000000000002</v>
      </c>
      <c r="I5" s="51">
        <v>4.6340000000000003</v>
      </c>
      <c r="J5" s="47">
        <v>21.786000000000001</v>
      </c>
    </row>
    <row r="6" spans="1:10">
      <c r="A6" s="12"/>
      <c r="B6" s="45" t="s">
        <v>15</v>
      </c>
      <c r="C6" s="49" t="s">
        <v>38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>
      <c r="A8" s="12"/>
      <c r="B8" s="44"/>
      <c r="C8" s="49" t="s">
        <v>42</v>
      </c>
      <c r="D8" s="42" t="s">
        <v>41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492</v>
      </c>
      <c r="H9" s="52">
        <f t="shared" si="0"/>
        <v>19.903000000000002</v>
      </c>
      <c r="I9" s="52">
        <f t="shared" si="0"/>
        <v>17.065999999999999</v>
      </c>
      <c r="J9" s="54">
        <f t="shared" si="0"/>
        <v>64.181999999999988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2025-03-30T21:20:19Z</dcterms:modified>
</cp:coreProperties>
</file>