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<sst xmlns="http://schemas.openxmlformats.org/spreadsheetml/2006/main" count="35" uniqueCount="33">
  <si>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</si>
  <si>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</si>
  <si>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</si>
  <si>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</si>
  <si>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</si>
  <si>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</si>
  <si>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</si>
  <si>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</si>
  <si>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</si>
  <si>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</si>
  <si>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</si>
  <si>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</si>
  <si>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</si>
  <si>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</si>
  <si>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</si>
  <si>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</si>
  <si>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</si>
  <si>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</si>
  <si>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</si>
  <si>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</si>
  <si>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</si>
  <si>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</si>
  <si>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</si>
  <si>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</si>
  <si>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</si>
  <si>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</si>
  <si>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</si>
  <si>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</si>
  <si>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</si>
  <si>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</si>
  <si>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</si>
  <si>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</si>
  <si>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22.09.23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</si>
</sst>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10"/>
      <c r="B4" s="25" t="s">
        <v>11</v>
      </c>
      <c r="C4" s="26" t="s">
        <v>19</v>
      </c>
      <c r="D4" s="26" t="s">
        <v>20</v>
      </c>
      <c r="E4" s="27">
        <v>90</v>
      </c>
      <c r="F4" s="28"/>
      <c r="G4" s="27">
        <v>98</v>
      </c>
      <c r="H4" s="27">
        <v>9.8000000000000007</v>
      </c>
      <c r="I4" s="27">
        <v>2.0099999999999998</v>
      </c>
      <c r="J4" s="27">
        <v>10.199999999999999</v>
      </c>
    </row>
    <row r="5" spans="1:10" ht="15.75" customHeight="1" x14ac:dyDescent="0.25">
      <c r="A5" s="10"/>
      <c r="B5" s="25" t="s">
        <v>11</v>
      </c>
      <c r="C5" s="26" t="s">
        <v>21</v>
      </c>
      <c r="D5" s="26" t="s">
        <v>22</v>
      </c>
      <c r="E5" s="27">
        <v>150</v>
      </c>
      <c r="F5" s="28"/>
      <c r="G5" s="27">
        <v>169</v>
      </c>
      <c r="H5" s="27">
        <v>3.28</v>
      </c>
      <c r="I5" s="27">
        <v>7.28</v>
      </c>
      <c r="J5" s="27">
        <v>22</v>
      </c>
    </row>
    <row r="6" spans="1:10" ht="31.5" x14ac:dyDescent="0.25">
      <c r="A6" s="10" t="s">
        <v>10</v>
      </c>
      <c r="B6" s="25" t="s">
        <v>12</v>
      </c>
      <c r="C6" s="26" t="s">
        <v>19</v>
      </c>
      <c r="D6" s="26" t="s">
        <v>23</v>
      </c>
      <c r="E6" s="27">
        <v>180</v>
      </c>
      <c r="F6" s="28"/>
      <c r="G6" s="29">
        <v>50</v>
      </c>
      <c r="H6" s="30">
        <v>0.36499999999999999</v>
      </c>
      <c r="I6" s="30">
        <v>0.03</v>
      </c>
      <c r="J6" s="30">
        <v>11.9</v>
      </c>
    </row>
    <row r="7" spans="1:10" ht="31.5" x14ac:dyDescent="0.25">
      <c r="A7" s="10"/>
      <c r="B7" s="25" t="s">
        <v>14</v>
      </c>
      <c r="C7" s="31" t="s">
        <v>24</v>
      </c>
      <c r="D7" s="31" t="s">
        <v>25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47.25" x14ac:dyDescent="0.25">
      <c r="A8" s="10"/>
      <c r="B8" s="34" t="s">
        <v>26</v>
      </c>
      <c r="C8" s="26" t="s">
        <v>27</v>
      </c>
      <c r="D8" s="26" t="s">
        <v>28</v>
      </c>
      <c r="E8" s="27">
        <v>60</v>
      </c>
      <c r="F8" s="28"/>
      <c r="G8" s="27">
        <v>91</v>
      </c>
      <c r="H8" s="27">
        <v>1.67</v>
      </c>
      <c r="I8" s="27">
        <v>6.11</v>
      </c>
      <c r="J8" s="27">
        <v>7.09</v>
      </c>
    </row>
    <row r="9" spans="1:10" ht="31.5" x14ac:dyDescent="0.25">
      <c r="A9" s="10"/>
      <c r="B9" s="35" t="s">
        <v>29</v>
      </c>
      <c r="C9" s="36" t="s">
        <v>30</v>
      </c>
      <c r="D9" s="36" t="s">
        <v>31</v>
      </c>
      <c r="E9" s="37">
        <v>80</v>
      </c>
      <c r="F9" s="38"/>
      <c r="G9" s="37">
        <v>38</v>
      </c>
      <c r="H9" s="39">
        <v>0.32</v>
      </c>
      <c r="I9" s="39">
        <v>0.32</v>
      </c>
      <c r="J9" s="39">
        <v>7.84</v>
      </c>
    </row>
    <row r="10" spans="1:10" ht="15.75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600</v>
      </c>
      <c r="F11" s="23">
        <v>66.8</v>
      </c>
      <c r="G11" s="24">
        <f>G4+G5+G6+G7+G8+G9+G10</f>
        <v>537</v>
      </c>
      <c r="H11" s="24">
        <f>H4+H5+H6+H7+H8+H9+H10</f>
        <v>17.954999999999998</v>
      </c>
      <c r="I11" s="24">
        <f>I4+I5+I6+I7+I8+I9+I10</f>
        <v>16.11</v>
      </c>
      <c r="J11" s="24">
        <f>J4+J5+J6+J7+J8+J9+J10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2023-09-09T10:18:26Z</dcterms:modified>
</cp:coreProperties>
</file>