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<sst xmlns="http://schemas.openxmlformats.org/spreadsheetml/2006/main" count="37" uniqueCount="36">
  <si>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</si>
  <si>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</si>
  <si>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</si>
  <si>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</si>
  <si>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</si>
  <si>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</si>
  <si>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</si>
  <si>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</si>
  <si>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</si>
  <si>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</si>
  <si>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</si>
  <si>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</si>
  <si>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</si>
  <si>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</si>
  <si>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</si>
  <si>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</si>
  <si>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</si>
  <si>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</si>
  <si>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</si>
  <si>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</si>
  <si>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</si>
  <si>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</si>
  <si>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</si>
  <si>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</si>
  <si>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</si>
  <si>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</si>
  <si>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</si>
  <si>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</si>
  <si>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</si>
  <si>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</si>
  <si>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</si>
  <si>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от 2021г</t>
  </si>
  <si>
    <t>№ 45/2015г Дели</t>
  </si>
  <si>
    <t>ИТОГО</t>
  </si>
  <si>
    <t>ТТК №2739 от 7.12.2023</t>
  </si>
  <si>
    <t>МБОУ "СОШ № 12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</si>
</sst>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2" fillId="0" borderId="8" xfId="0" applyFont="1" applyBorder="1"/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31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32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5" t="s">
        <v>33</v>
      </c>
      <c r="B9" s="42"/>
      <c r="C9" s="42"/>
      <c r="D9" s="43"/>
      <c r="E9" s="46">
        <f>SUM(E4:E8)</f>
        <v>508</v>
      </c>
      <c r="F9" s="44"/>
      <c r="G9" s="49">
        <f>SUM(G4:G8)</f>
        <v>518</v>
      </c>
      <c r="H9" s="47">
        <f>SUM(H4:H8)</f>
        <v>16.362000000000002</v>
      </c>
      <c r="I9" s="47">
        <f>SUM(I4:I7)</f>
        <v>19.326000000000001</v>
      </c>
      <c r="J9" s="48">
        <f>SUM(J4:J7)</f>
        <v>68.263999999999996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2025-02-14T05:54:29Z</dcterms:modified>
</cp:coreProperties>
</file>