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<sst xmlns="http://schemas.openxmlformats.org/spreadsheetml/2006/main" count="40" uniqueCount="37">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</sst>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183</v>
      </c>
      <c r="H4" s="41">
        <v>10.4</v>
      </c>
      <c r="I4" s="41">
        <v>12.24</v>
      </c>
      <c r="J4" s="42">
        <v>7.69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200</v>
      </c>
      <c r="F6" s="44"/>
      <c r="G6" s="58">
        <v>52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20.55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3.18</v>
      </c>
      <c r="J8" s="51">
        <v>13.61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510</v>
      </c>
      <c r="H9" s="62">
        <f>SUM(H4:H8)</f>
        <v>16.600000000000001</v>
      </c>
      <c r="I9" s="62">
        <f>SUM(I4:I8)</f>
        <v>20.03</v>
      </c>
      <c r="J9" s="62">
        <f>SUM(J4:J8)</f>
        <v>63.7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2023-12-18T06:45:20Z</dcterms:modified>
</cp:coreProperties>
</file>