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Ноябрь\"/>
    </mc:Choice>
  </mc:AlternateContent>
  <xr:revisionPtr revIDLastSave="0" documentId="13_ncr:1_{1510DA38-B554-4114-8B9D-7DA2E4A5F0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-15, 24-29.11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<sst xmlns="http://schemas.openxmlformats.org/spreadsheetml/2006/main" count="30" uniqueCount="29">
  <si>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</si>
  <si>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</si>
  <si>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</si>
  <si>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</si>
  <si>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</si>
  <si>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</si>
  <si>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</si>
  <si>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</si>
  <si>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</si>
  <si>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</si>
  <si>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</si>
  <si>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</si>
  <si>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</si>
  <si>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</si>
  <si>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</si>
  <si>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</si>
  <si>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</si>
  <si>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</si>
  <si>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</si>
  <si>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</si>
  <si>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</si>
  <si>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</si>
  <si>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</si>
  <si>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</si>
  <si>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</si>
  <si>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</si>
  <si>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</si>
  <si>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</si>
  <si>
    <t>26.11.2025г.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</si>
</sst>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28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24</v>
      </c>
      <c r="E4" s="37">
        <v>185</v>
      </c>
      <c r="F4" s="14"/>
      <c r="G4" s="37">
        <v>337</v>
      </c>
      <c r="H4" s="37">
        <v>15.935</v>
      </c>
      <c r="I4" s="37">
        <v>13.359</v>
      </c>
      <c r="J4" s="37">
        <v>38.197000000000003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25</v>
      </c>
      <c r="E5" s="39">
        <v>60</v>
      </c>
      <c r="F5" s="17"/>
      <c r="G5" s="39">
        <v>58</v>
      </c>
      <c r="H5" s="39">
        <v>0.70199999999999996</v>
      </c>
      <c r="I5" s="39">
        <v>3.0510000000000002</v>
      </c>
      <c r="J5" s="39">
        <v>6.72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26</v>
      </c>
      <c r="E6" s="39">
        <v>200</v>
      </c>
      <c r="F6" s="17"/>
      <c r="G6" s="39">
        <v>41</v>
      </c>
      <c r="H6" s="39">
        <v>1.2E-2</v>
      </c>
      <c r="I6" s="39">
        <v>1E-3</v>
      </c>
      <c r="J6" s="39">
        <v>10.178000000000001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16.5</v>
      </c>
      <c r="F9" s="21"/>
      <c r="G9" s="39">
        <v>70</v>
      </c>
      <c r="H9" s="39">
        <v>1</v>
      </c>
      <c r="I9" s="39">
        <v>3.4</v>
      </c>
      <c r="J9" s="39">
        <v>8.5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501.5</v>
      </c>
      <c r="F11" s="31"/>
      <c r="G11" s="3">
        <f>SUM(G4:G10)</f>
        <v>597</v>
      </c>
      <c r="H11" s="32">
        <f>SUM(H4:H10)</f>
        <v>20.169</v>
      </c>
      <c r="I11" s="32">
        <f>SUM(I4:I10)</f>
        <v>20.170999999999999</v>
      </c>
      <c r="J11" s="32">
        <f>SUM(J4:J10)</f>
        <v>82.435000000000002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2025-11-24T06:11:42Z</dcterms:modified>
</cp:coreProperties>
</file>