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<sst xmlns="http://schemas.openxmlformats.org/spreadsheetml/2006/main" count="31" uniqueCount="30">
  <si>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</si>
  <si>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</si>
  <si>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</si>
  <si>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</si>
  <si>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</si>
  <si>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</si>
  <si>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</si>
  <si>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</si>
  <si>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</si>
  <si>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</si>
  <si>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</si>
  <si>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</si>
  <si>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</si>
  <si>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</si>
  <si>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</si>
  <si>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</si>
  <si>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</si>
  <si>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</si>
  <si>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</si>
  <si>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</si>
  <si>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</si>
  <si>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</si>
  <si>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</si>
  <si>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</si>
  <si>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</si>
  <si>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</si>
  <si>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</si>
  <si>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Овощи натуральные свежие (огурцы)</t>
  </si>
  <si>
    <t>№71/2015 г Дели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</si>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</sst>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25</v>
      </c>
      <c r="D4" s="16" t="s">
        <v>23</v>
      </c>
      <c r="E4" s="17">
        <v>90</v>
      </c>
      <c r="F4" s="7"/>
      <c r="G4" s="17">
        <v>195</v>
      </c>
      <c r="H4" s="17">
        <v>10.683</v>
      </c>
      <c r="I4" s="17">
        <v>12.909000000000001</v>
      </c>
      <c r="J4" s="17">
        <v>9.0850000000000009</v>
      </c>
    </row>
    <row r="5" spans="1:10" ht="39.6" x14ac:dyDescent="0.3">
      <c r="A5" s="8"/>
      <c r="B5" s="9" t="s">
        <v>14</v>
      </c>
      <c r="C5" s="21" t="s">
        <v>26</v>
      </c>
      <c r="D5" s="18" t="s">
        <v>24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27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518</v>
      </c>
      <c r="F11" s="24">
        <v>69.430000000000007</v>
      </c>
      <c r="G11" s="24">
        <f t="shared" si="0"/>
        <v>533</v>
      </c>
      <c r="H11" s="24">
        <f>SUM(H4:H10)</f>
        <v>19.036000000000001</v>
      </c>
      <c r="I11" s="24">
        <f>SUM(I4:I10)</f>
        <v>18.372</v>
      </c>
      <c r="J11" s="24">
        <f>SUM(J4:J10)</f>
        <v>72.389999999999986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2025-04-08T04:02:44Z</dcterms:modified>
</cp:coreProperties>
</file>