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<sst xmlns="http://schemas.openxmlformats.org/spreadsheetml/2006/main" count="38" uniqueCount="37">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</sst>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28</v>
      </c>
      <c r="C1" s="73"/>
      <c r="D1" s="74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32</v>
      </c>
      <c r="E4" s="39" t="s">
        <v>29</v>
      </c>
      <c r="F4" s="40"/>
      <c r="G4" s="56">
        <v>419</v>
      </c>
      <c r="H4" s="41">
        <v>15.448</v>
      </c>
      <c r="I4" s="41">
        <v>19.297999999999998</v>
      </c>
      <c r="J4" s="42">
        <v>45.883000000000003</v>
      </c>
    </row>
    <row r="5" spans="1:10" x14ac:dyDescent="0.3">
      <c r="A5" s="6"/>
      <c r="B5" s="38" t="s">
        <v>35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33</v>
      </c>
      <c r="D6" s="69" t="s">
        <v>34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0" t="s">
        <v>31</v>
      </c>
      <c r="D7" s="69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f>SUM(G4:G7)</f>
        <v>549</v>
      </c>
      <c r="H8" s="62">
        <f>SUM(H4:H7)</f>
        <v>18.409000000000002</v>
      </c>
      <c r="I8" s="62">
        <f>SUM(I4:I7)</f>
        <v>19.722999999999995</v>
      </c>
      <c r="J8" s="62">
        <f>SUM(J4:J7)</f>
        <v>73.852000000000004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2025-01-27T05:43:19Z</dcterms:modified>
</cp:coreProperties>
</file>