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<sst xmlns="http://schemas.openxmlformats.org/spreadsheetml/2006/main" count="40" uniqueCount="37">
  <si>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</si>
  <si>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</si>
  <si>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</si>
  <si>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</si>
  <si>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</si>
  <si>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</si>
  <si>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</si>
  <si>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</si>
  <si>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</si>
  <si>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</si>
  <si>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</si>
  <si>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</si>
  <si>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</si>
  <si>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</si>
  <si>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</si>
  <si>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</si>
  <si>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</si>
  <si>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</si>
  <si>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</si>
  <si>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</si>
  <si>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</si>
  <si>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</si>
  <si>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</si>
  <si>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</si>
  <si>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</si>
  <si>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</si>
  <si>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</si>
  <si>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</si>
  <si>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</si>
  <si>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</si>
  <si>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</si>
  <si>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</si>
  <si>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</si>
  <si>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</si>
  <si>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Хлебная корзина(хлеб пшеничный/хлеб ржано-пшеничный)</t>
  </si>
  <si>
    <t>№312/2015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</si>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</sst>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32</v>
      </c>
      <c r="D4" s="63" t="s">
        <v>29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3">
      <c r="A5" s="6"/>
      <c r="B5" s="38" t="s">
        <v>21</v>
      </c>
      <c r="C5" s="59"/>
      <c r="D5" s="64" t="s">
        <v>34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1" t="s">
        <v>31</v>
      </c>
      <c r="D6" s="69" t="s">
        <v>33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2" t="s">
        <v>11</v>
      </c>
      <c r="C7" s="71" t="s">
        <v>35</v>
      </c>
      <c r="D7" s="69" t="s">
        <v>36</v>
      </c>
      <c r="E7" s="47">
        <v>150</v>
      </c>
      <c r="F7" s="44"/>
      <c r="G7" s="58">
        <v>144</v>
      </c>
      <c r="H7" s="48">
        <v>3.4369999999999998</v>
      </c>
      <c r="I7" s="48">
        <v>4.556</v>
      </c>
      <c r="J7" s="49">
        <v>21.451000000000001</v>
      </c>
    </row>
    <row r="8" spans="1:10" ht="15" thickBot="1" x14ac:dyDescent="0.35">
      <c r="A8" s="6"/>
      <c r="B8" s="55" t="s">
        <v>15</v>
      </c>
      <c r="C8" s="71" t="s">
        <v>30</v>
      </c>
      <c r="D8" s="69" t="s">
        <v>28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v>512</v>
      </c>
      <c r="H9" s="62">
        <v>18.457000000000001</v>
      </c>
      <c r="I9" s="62">
        <v>20.286000000000001</v>
      </c>
      <c r="J9" s="62">
        <v>65.340999999999994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2024-12-02T08:15:01Z</dcterms:modified>
</cp:coreProperties>
</file>