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<sst xmlns="http://schemas.openxmlformats.org/spreadsheetml/2006/main" count="38" uniqueCount="36">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</sst>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22</v>
      </c>
      <c r="F1" s="75" t="s">
        <v>35</v>
      </c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67" t="s">
        <v>27</v>
      </c>
      <c r="D4" s="62" t="s">
        <v>30</v>
      </c>
      <c r="E4" s="38">
        <v>200</v>
      </c>
      <c r="F4" s="39"/>
      <c r="G4" s="55">
        <v>384</v>
      </c>
      <c r="H4" s="40">
        <v>12.22</v>
      </c>
      <c r="I4" s="40">
        <v>15.61</v>
      </c>
      <c r="J4" s="41">
        <v>49.03</v>
      </c>
    </row>
    <row r="5" spans="1:10" x14ac:dyDescent="0.3">
      <c r="A5" s="6"/>
      <c r="B5" s="37" t="s">
        <v>21</v>
      </c>
      <c r="C5" s="58"/>
      <c r="D5" s="71" t="s">
        <v>32</v>
      </c>
      <c r="E5" s="42">
        <v>40</v>
      </c>
      <c r="F5" s="65"/>
      <c r="G5" s="56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12</v>
      </c>
      <c r="C6" s="68" t="s">
        <v>28</v>
      </c>
      <c r="D6" s="69" t="s">
        <v>29</v>
      </c>
      <c r="E6" s="46">
        <v>208</v>
      </c>
      <c r="F6" s="43"/>
      <c r="G6" s="57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4" t="s">
        <v>15</v>
      </c>
      <c r="C7" s="70" t="s">
        <v>31</v>
      </c>
      <c r="D7" s="71" t="s">
        <v>33</v>
      </c>
      <c r="E7" s="66">
        <v>60</v>
      </c>
      <c r="F7" s="43"/>
      <c r="G7" s="56">
        <v>14</v>
      </c>
      <c r="H7" s="49">
        <v>0.66</v>
      </c>
      <c r="I7" s="49">
        <v>0.12</v>
      </c>
      <c r="J7" s="50">
        <v>2.2799999999999998</v>
      </c>
    </row>
    <row r="8" spans="1:10" ht="16.2" thickBot="1" x14ac:dyDescent="0.35">
      <c r="A8" s="59" t="s">
        <v>26</v>
      </c>
      <c r="B8" s="53"/>
      <c r="C8" s="64"/>
      <c r="D8" s="51"/>
      <c r="E8" s="60">
        <f>SUM(E4:E7)</f>
        <v>508</v>
      </c>
      <c r="F8" s="52">
        <v>66.8</v>
      </c>
      <c r="G8" s="60">
        <f>SUM(G4:G7)</f>
        <v>521</v>
      </c>
      <c r="H8" s="61">
        <f>SUM(H4:H7)</f>
        <v>15.42</v>
      </c>
      <c r="I8" s="61">
        <f>SUM(I4:I7)</f>
        <v>16.09</v>
      </c>
      <c r="J8" s="61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2025-01-14T08:33:52Z</dcterms:modified>
</cp:coreProperties>
</file>