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<sst xmlns="http://schemas.openxmlformats.org/spreadsheetml/2006/main" count="40" uniqueCount="37">
  <si>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</si>
  <si>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</si>
  <si>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</si>
  <si>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</si>
  <si>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</si>
  <si>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</si>
  <si>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</si>
  <si>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</si>
  <si>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</si>
  <si>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</si>
  <si>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</si>
  <si>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</si>
  <si>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</si>
  <si>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</si>
  <si>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</si>
  <si>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</si>
  <si>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</si>
  <si>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</si>
  <si>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</si>
  <si>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</si>
  <si>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</si>
  <si>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</si>
  <si>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</si>
  <si>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</si>
  <si>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</si>
  <si>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</si>
  <si>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</si>
  <si>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</si>
  <si>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</si>
  <si>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</si>
  <si>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</si>
  <si>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Ежики рыбные с рисом и овощами</t>
  </si>
  <si>
    <t>Акт 2020г</t>
  </si>
  <si>
    <t xml:space="preserve">Пюре картофельное </t>
  </si>
  <si>
    <t>ТТК 2023г</t>
  </si>
  <si>
    <t>Напиток из вишни</t>
  </si>
  <si>
    <t>МБОУ "Татарская гиназия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</si>
</sst>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177</v>
      </c>
      <c r="H4" s="41">
        <v>11.4</v>
      </c>
      <c r="I4" s="41">
        <v>7.95</v>
      </c>
      <c r="J4" s="42">
        <v>15.04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34</v>
      </c>
      <c r="D6" s="71" t="s">
        <v>35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 x14ac:dyDescent="0.3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" thickBot="1" x14ac:dyDescent="0.35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516</v>
      </c>
      <c r="H9" s="62">
        <f>SUM(H4:H8)</f>
        <v>18.25</v>
      </c>
      <c r="I9" s="62">
        <f>SUM(I4:I8)</f>
        <v>16.04</v>
      </c>
      <c r="J9" s="62">
        <f>SUM(J4:J8)</f>
        <v>73.11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2024-02-04T15:02:19Z</dcterms:modified>
</cp:coreProperties>
</file>