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DA03735-707D-4E98-BC8C-DA0143CB46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<sst xmlns="http://schemas.openxmlformats.org/spreadsheetml/2006/main" count="69" uniqueCount="66">
  <si>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</si>
  <si>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</si>
  <si>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</si>
  <si>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</si>
  <si>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</si>
  <si>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</si>
  <si>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</si>
  <si>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</si>
  <si>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</si>
  <si>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</si>
  <si>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</si>
  <si>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</si>
  <si>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</si>
  <si>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</si>
  <si>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</si>
  <si>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</si>
  <si>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</si>
  <si>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</si>
  <si>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</si>
  <si>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</si>
  <si>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</si>
  <si>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</si>
  <si>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</si>
  <si>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</si>
  <si>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</si>
  <si>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</si>
  <si>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</si>
  <si>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</si>
  <si>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</si>
  <si>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</si>
  <si>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Конд.изд.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</si>
  <si>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</si>
  <si>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</si>
  <si>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</si>
  <si>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</si>
  <si>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</si>
  <si>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</si>
  <si>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</si>
  <si>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</si>
  <si>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</si>
  <si>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котлеты куриные нежные</t>
  </si>
  <si>
    <t>ттк2023</t>
  </si>
  <si>
    <t>напиток из урюка</t>
  </si>
  <si>
    <t>200</t>
  </si>
  <si>
    <t>2021г</t>
  </si>
  <si>
    <t>печенье американер с кунжутом</t>
  </si>
  <si>
    <t>салат из моркови</t>
  </si>
  <si>
    <t>0,709</t>
  </si>
  <si>
    <t>3,052</t>
  </si>
  <si>
    <t>6,759</t>
  </si>
  <si>
    <t>1,246</t>
  </si>
  <si>
    <t>4,314</t>
  </si>
  <si>
    <t>9,270</t>
  </si>
  <si>
    <t>0,800</t>
  </si>
  <si>
    <t>0,064</t>
  </si>
  <si>
    <t>9,460</t>
  </si>
  <si>
    <t>3,282</t>
  </si>
  <si>
    <t>4,657</t>
  </si>
  <si>
    <t>22,027</t>
  </si>
  <si>
    <t>11,557</t>
  </si>
  <si>
    <t>8,288</t>
  </si>
  <si>
    <t>6,947</t>
  </si>
  <si>
    <t>20,114</t>
  </si>
  <si>
    <t>20,735</t>
  </si>
  <si>
    <t>73,303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</si>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</sst>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4">
        <v>2021</v>
      </c>
      <c r="D4" s="38" t="s">
        <v>40</v>
      </c>
      <c r="E4" s="62">
        <v>90</v>
      </c>
      <c r="F4" s="34"/>
      <c r="G4" s="39">
        <v>149</v>
      </c>
      <c r="H4" s="49" t="s">
        <v>59</v>
      </c>
      <c r="I4" s="49" t="s">
        <v>60</v>
      </c>
      <c r="J4" s="49" t="s">
        <v>61</v>
      </c>
    </row>
    <row r="5" spans="1:11" x14ac:dyDescent="0.25">
      <c r="A5" s="5"/>
      <c r="B5" s="53" t="s">
        <v>23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56</v>
      </c>
      <c r="I5" s="49" t="s">
        <v>57</v>
      </c>
      <c r="J5" s="49" t="s">
        <v>58</v>
      </c>
    </row>
    <row r="6" spans="1:11" ht="18" x14ac:dyDescent="0.25">
      <c r="A6" s="5"/>
      <c r="B6" s="33" t="s">
        <v>24</v>
      </c>
      <c r="C6" s="65" t="s">
        <v>41</v>
      </c>
      <c r="D6" s="38" t="s">
        <v>42</v>
      </c>
      <c r="E6" s="66" t="s">
        <v>43</v>
      </c>
      <c r="F6" s="36"/>
      <c r="G6" s="41">
        <v>42</v>
      </c>
      <c r="H6" s="49" t="s">
        <v>53</v>
      </c>
      <c r="I6" s="49" t="s">
        <v>54</v>
      </c>
      <c r="J6" s="49" t="s">
        <v>55</v>
      </c>
      <c r="K6" s="32"/>
    </row>
    <row r="7" spans="1:11" x14ac:dyDescent="0.25">
      <c r="A7" s="5"/>
      <c r="B7" s="33" t="s">
        <v>25</v>
      </c>
      <c r="C7" s="56"/>
      <c r="D7" s="38" t="s">
        <v>31</v>
      </c>
      <c r="E7" s="59" t="s">
        <v>32</v>
      </c>
      <c r="F7" s="36"/>
      <c r="G7" s="41">
        <v>44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/>
      <c r="C8" s="56"/>
      <c r="D8" s="38" t="s">
        <v>36</v>
      </c>
      <c r="E8" s="59" t="s">
        <v>32</v>
      </c>
      <c r="F8" s="36"/>
      <c r="G8" s="41">
        <v>47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27</v>
      </c>
      <c r="C9" s="61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30</v>
      </c>
      <c r="C10" s="65" t="s">
        <v>44</v>
      </c>
      <c r="D10" s="38" t="s">
        <v>45</v>
      </c>
      <c r="E10" s="40">
        <v>15</v>
      </c>
      <c r="F10" s="36"/>
      <c r="G10" s="41">
        <v>81</v>
      </c>
      <c r="H10" s="49" t="s">
        <v>50</v>
      </c>
      <c r="I10" s="49" t="s">
        <v>51</v>
      </c>
      <c r="J10" s="49" t="s">
        <v>52</v>
      </c>
    </row>
    <row r="11" spans="1:11" x14ac:dyDescent="0.25">
      <c r="A11" s="5"/>
      <c r="B11" s="1" t="s">
        <v>13</v>
      </c>
      <c r="C11" s="54">
        <v>2004</v>
      </c>
      <c r="D11" s="38" t="s">
        <v>46</v>
      </c>
      <c r="E11" s="55">
        <v>60</v>
      </c>
      <c r="F11" s="36"/>
      <c r="G11" s="42">
        <v>58</v>
      </c>
      <c r="H11" s="67" t="s">
        <v>47</v>
      </c>
      <c r="I11" s="67" t="s">
        <v>48</v>
      </c>
      <c r="J11" s="67" t="s">
        <v>49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567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2025-11-21T20:54:16Z</dcterms:modified>
</cp:coreProperties>
</file>