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06D1A16-BA8D-4E2E-94EC-7883303F1E3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<sst xmlns="http://schemas.openxmlformats.org/spreadsheetml/2006/main" count="53" uniqueCount="43">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</sst>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202</v>
      </c>
      <c r="H5" s="15">
        <v>9.1</v>
      </c>
      <c r="I5" s="15">
        <v>10.11</v>
      </c>
      <c r="J5" s="15">
        <v>18.09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4.46</v>
      </c>
      <c r="J6" s="19">
        <v>35.94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3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27</v>
      </c>
      <c r="C12" s="25"/>
      <c r="D12" s="26"/>
      <c r="E12" s="27">
        <f>SUM(E5:E11)</f>
        <v>540</v>
      </c>
      <c r="F12" s="27">
        <v>66.8</v>
      </c>
      <c r="G12" s="27">
        <f>SUM(G5:G11)</f>
        <v>569</v>
      </c>
      <c r="H12" s="27">
        <f>SUM(H5:H11)</f>
        <v>18.670000000000002</v>
      </c>
      <c r="I12" s="27">
        <f>SUM(I5:I11)</f>
        <v>16.37</v>
      </c>
      <c r="J12" s="27">
        <f>SUM(J5:J11)</f>
        <v>80.95</v>
      </c>
    </row>
    <row r="13" spans="1:10" x14ac:dyDescent="0.25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2024-12-22T12:53:45Z</dcterms:modified>
  <dc:language>ru-RU</dc:language>
</cp:coreProperties>
</file>