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A890066-48F9-4A9B-882F-C3C7B12A514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<sst xmlns="http://schemas.openxmlformats.org/spreadsheetml/2006/main" count="29" uniqueCount="28">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</sst>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45573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341</v>
      </c>
      <c r="H5" s="16">
        <v>12.89</v>
      </c>
      <c r="I5" s="16">
        <v>15.91</v>
      </c>
      <c r="J5" s="16">
        <v>35.79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7</v>
      </c>
      <c r="H10" s="22">
        <v>0.42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/>
      <c r="C12" s="31"/>
      <c r="D12" s="32" t="s">
        <v>25</v>
      </c>
      <c r="E12" s="33">
        <f>SUM(E5:E11)</f>
        <v>508</v>
      </c>
      <c r="F12" s="34">
        <v>66.8</v>
      </c>
      <c r="G12" s="33">
        <f>SUM(G5:G11)</f>
        <v>471</v>
      </c>
      <c r="H12" s="33">
        <f>SUM(H5:H11)</f>
        <v>15.85</v>
      </c>
      <c r="I12" s="33">
        <f>SUM(I5:I11)</f>
        <v>16.329999999999998</v>
      </c>
      <c r="J12" s="33">
        <f>SUM(J5:J11)</f>
        <v>63.760000000000005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5</cp:revision>
  <dcterms:created xsi:type="dcterms:W3CDTF">2015-06-05T18:19:34Z</dcterms:created>
  <dcterms:modified xsi:type="dcterms:W3CDTF">2024-10-06T15:10:44Z</dcterms:modified>
  <dc:language>ru-RU</dc:language>
</cp:coreProperties>
</file>