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<sst xmlns="http://schemas.openxmlformats.org/spreadsheetml/2006/main" count="68" uniqueCount="66">
  <si>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</si>
  <si>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</si>
  <si>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</si>
  <si>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</si>
  <si>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</si>
  <si>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</si>
  <si>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</si>
  <si>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</si>
  <si>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</si>
  <si>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</si>
  <si>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</si>
  <si>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</si>
  <si>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</si>
  <si>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</si>
  <si>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</si>
  <si>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</si>
  <si>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</si>
  <si>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</si>
  <si>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</si>
  <si>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</si>
  <si>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</si>
  <si>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</si>
  <si>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</si>
  <si>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</si>
  <si>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</si>
  <si>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</si>
  <si>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</si>
  <si>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</si>
  <si>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</si>
  <si>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 xml:space="preserve"> ржано-пшеничный</t>
  </si>
  <si>
    <t>20</t>
  </si>
  <si>
    <t>пшеничный</t>
  </si>
  <si>
    <t>1,000</t>
  </si>
  <si>
    <t>0,200</t>
  </si>
  <si>
    <t>9,000</t>
  </si>
  <si>
    <t>1,520</t>
  </si>
  <si>
    <t>0,160</t>
  </si>
  <si>
    <t>9,840</t>
  </si>
  <si>
    <t>акт 2020</t>
  </si>
  <si>
    <t>Пюре картофельное</t>
  </si>
  <si>
    <t>ттк 2021г</t>
  </si>
  <si>
    <t>чай с сахаром</t>
  </si>
  <si>
    <t>200/8</t>
  </si>
  <si>
    <t>0,007</t>
  </si>
  <si>
    <t>0,002</t>
  </si>
  <si>
    <t>7,986</t>
  </si>
  <si>
    <t>Салат из моркови</t>
  </si>
  <si>
    <t>конд.изд.</t>
  </si>
  <si>
    <t>№2144/2022г</t>
  </si>
  <si>
    <t>котлеты аппетитные запеченые</t>
  </si>
  <si>
    <t>9,069</t>
  </si>
  <si>
    <t>6,869</t>
  </si>
  <si>
    <t>8,996</t>
  </si>
  <si>
    <t>3,282</t>
  </si>
  <si>
    <t>4,657</t>
  </si>
  <si>
    <t>22,027</t>
  </si>
  <si>
    <t>0,702</t>
  </si>
  <si>
    <t>3,051</t>
  </si>
  <si>
    <t>6,720</t>
  </si>
  <si>
    <t>вафли весовые 1шт/</t>
  </si>
  <si>
    <t>2,750</t>
  </si>
  <si>
    <t>2,500</t>
  </si>
  <si>
    <t>13,000</t>
  </si>
  <si>
    <t>18,330</t>
  </si>
  <si>
    <t>17,439</t>
  </si>
  <si>
    <t>77,569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</si>
</sst>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46038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48</v>
      </c>
      <c r="D4" s="38" t="s">
        <v>49</v>
      </c>
      <c r="E4" s="61">
        <v>90</v>
      </c>
      <c r="F4" s="34"/>
      <c r="G4" s="39">
        <v>134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24</v>
      </c>
      <c r="C5" s="65" t="s">
        <v>38</v>
      </c>
      <c r="D5" s="38" t="s">
        <v>39</v>
      </c>
      <c r="E5" s="56">
        <v>150</v>
      </c>
      <c r="F5" s="34"/>
      <c r="G5" s="39">
        <v>146</v>
      </c>
      <c r="H5" s="49" t="s">
        <v>53</v>
      </c>
      <c r="I5" s="49" t="s">
        <v>54</v>
      </c>
      <c r="J5" s="49" t="s">
        <v>55</v>
      </c>
    </row>
    <row r="6" spans="1:11" ht="18" x14ac:dyDescent="0.25">
      <c r="A6" s="5"/>
      <c r="B6" s="33" t="s">
        <v>25</v>
      </c>
      <c r="C6" s="64" t="s">
        <v>40</v>
      </c>
      <c r="D6" s="38" t="s">
        <v>41</v>
      </c>
      <c r="E6" s="66" t="s">
        <v>42</v>
      </c>
      <c r="F6" s="36"/>
      <c r="G6" s="41">
        <v>32</v>
      </c>
      <c r="H6" s="49" t="s">
        <v>43</v>
      </c>
      <c r="I6" s="49" t="s">
        <v>44</v>
      </c>
      <c r="J6" s="49" t="s">
        <v>45</v>
      </c>
      <c r="K6" s="32"/>
    </row>
    <row r="7" spans="1:11" x14ac:dyDescent="0.25">
      <c r="A7" s="5"/>
      <c r="B7" s="33" t="s">
        <v>26</v>
      </c>
      <c r="C7" s="55"/>
      <c r="D7" s="38" t="s">
        <v>29</v>
      </c>
      <c r="E7" s="58" t="s">
        <v>30</v>
      </c>
      <c r="F7" s="36"/>
      <c r="G7" s="41">
        <v>44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26</v>
      </c>
      <c r="C8" s="60"/>
      <c r="D8" s="38" t="s">
        <v>31</v>
      </c>
      <c r="E8" s="40">
        <v>20</v>
      </c>
      <c r="F8" s="36"/>
      <c r="G8" s="41">
        <v>47</v>
      </c>
      <c r="H8" s="49" t="s">
        <v>35</v>
      </c>
      <c r="I8" s="49" t="s">
        <v>36</v>
      </c>
      <c r="J8" s="49" t="s">
        <v>37</v>
      </c>
    </row>
    <row r="9" spans="1:11" x14ac:dyDescent="0.25">
      <c r="A9" s="5"/>
      <c r="B9" s="33" t="s">
        <v>28</v>
      </c>
      <c r="C9" s="62">
        <v>2004</v>
      </c>
      <c r="D9" s="38" t="s">
        <v>46</v>
      </c>
      <c r="E9" s="40">
        <v>60</v>
      </c>
      <c r="F9" s="36"/>
      <c r="G9" s="41">
        <v>58</v>
      </c>
      <c r="H9" s="49" t="s">
        <v>56</v>
      </c>
      <c r="I9" s="49" t="s">
        <v>57</v>
      </c>
      <c r="J9" s="49" t="s">
        <v>58</v>
      </c>
    </row>
    <row r="10" spans="1:11" x14ac:dyDescent="0.25">
      <c r="A10" s="5"/>
      <c r="B10" s="1" t="s">
        <v>47</v>
      </c>
      <c r="C10" s="63"/>
      <c r="D10" s="38" t="s">
        <v>59</v>
      </c>
      <c r="E10" s="54">
        <v>21</v>
      </c>
      <c r="F10" s="36"/>
      <c r="G10" s="42">
        <v>86</v>
      </c>
      <c r="H10" s="71" t="s">
        <v>60</v>
      </c>
      <c r="I10" s="71" t="s">
        <v>61</v>
      </c>
      <c r="J10" s="71" t="s">
        <v>62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63</v>
      </c>
      <c r="I17" s="48" t="s">
        <v>64</v>
      </c>
      <c r="J17" s="48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2025-12-29T09:01:25Z</dcterms:modified>
</cp:coreProperties>
</file>