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<sst xmlns="http://schemas.openxmlformats.org/spreadsheetml/2006/main" count="61" uniqueCount="58">
  <si>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</si>
  <si>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</si>
  <si>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</si>
  <si>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</si>
  <si>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</si>
  <si>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</si>
  <si>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</si>
  <si>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</si>
  <si>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</si>
  <si>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</si>
  <si>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</si>
  <si>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</si>
  <si>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</si>
  <si>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</si>
  <si>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</si>
  <si>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</si>
  <si>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</si>
  <si>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</si>
  <si>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</si>
  <si>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</si>
  <si>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</si>
  <si>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</si>
  <si>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</si>
  <si>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</si>
  <si>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</si>
  <si>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</si>
  <si>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</si>
  <si>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</si>
  <si>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</si>
  <si>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35,906</t>
  </si>
  <si>
    <t>5,068</t>
  </si>
  <si>
    <t>№243/2015</t>
  </si>
  <si>
    <t>5,602</t>
  </si>
  <si>
    <t>2693/2023</t>
  </si>
  <si>
    <t>Напиток из урюка</t>
  </si>
  <si>
    <t>200</t>
  </si>
  <si>
    <t>0,064</t>
  </si>
  <si>
    <t>18,460</t>
  </si>
  <si>
    <t>0,800</t>
  </si>
  <si>
    <t>ттк 1444 от 2021г</t>
  </si>
  <si>
    <t>овощные палочки из огурцов</t>
  </si>
  <si>
    <t>0,420</t>
  </si>
  <si>
    <t>0,060</t>
  </si>
  <si>
    <t>1,140</t>
  </si>
  <si>
    <t>Сосиски отварные с соусом для запекания</t>
  </si>
  <si>
    <t>50/40</t>
  </si>
  <si>
    <t>9,916</t>
  </si>
  <si>
    <t>9,743</t>
  </si>
  <si>
    <t>9,958</t>
  </si>
  <si>
    <t>Макаронные изделия отварные</t>
  </si>
  <si>
    <t>20</t>
  </si>
  <si>
    <t>1,000</t>
  </si>
  <si>
    <t>0,200</t>
  </si>
  <si>
    <t>9,000</t>
  </si>
  <si>
    <t>17,738</t>
  </si>
  <si>
    <t>15,135</t>
  </si>
  <si>
    <t>74,464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</si>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</sst>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45798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31</v>
      </c>
      <c r="D4" s="38" t="s">
        <v>44</v>
      </c>
      <c r="E4" s="68" t="s">
        <v>45</v>
      </c>
      <c r="F4" s="34"/>
      <c r="G4" s="39">
        <v>167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25</v>
      </c>
      <c r="C5" s="62">
        <v>2015</v>
      </c>
      <c r="D5" s="38" t="s">
        <v>49</v>
      </c>
      <c r="E5" s="55">
        <v>150</v>
      </c>
      <c r="F5" s="34"/>
      <c r="G5" s="39">
        <v>212</v>
      </c>
      <c r="H5" s="49" t="s">
        <v>32</v>
      </c>
      <c r="I5" s="49" t="s">
        <v>30</v>
      </c>
      <c r="J5" s="49" t="s">
        <v>29</v>
      </c>
    </row>
    <row r="6" spans="1:11" ht="18" x14ac:dyDescent="0.25">
      <c r="A6" s="5"/>
      <c r="B6" s="33" t="s">
        <v>23</v>
      </c>
      <c r="C6" s="66" t="s">
        <v>33</v>
      </c>
      <c r="D6" s="38" t="s">
        <v>34</v>
      </c>
      <c r="E6" s="67" t="s">
        <v>35</v>
      </c>
      <c r="F6" s="36"/>
      <c r="G6" s="39">
        <v>79</v>
      </c>
      <c r="H6" s="49" t="s">
        <v>38</v>
      </c>
      <c r="I6" s="49" t="s">
        <v>36</v>
      </c>
      <c r="J6" s="49" t="s">
        <v>37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57</v>
      </c>
      <c r="E8" s="61" t="s">
        <v>50</v>
      </c>
      <c r="F8" s="36"/>
      <c r="G8" s="41">
        <v>44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28</v>
      </c>
      <c r="C9" s="63"/>
      <c r="D9" s="64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13</v>
      </c>
      <c r="C10" s="38" t="s">
        <v>39</v>
      </c>
      <c r="D10" s="38" t="s">
        <v>40</v>
      </c>
      <c r="E10" s="40">
        <v>60</v>
      </c>
      <c r="F10" s="36"/>
      <c r="G10" s="41">
        <v>7</v>
      </c>
      <c r="H10" s="49" t="s">
        <v>41</v>
      </c>
      <c r="I10" s="49" t="s">
        <v>42</v>
      </c>
      <c r="J10" s="49" t="s">
        <v>43</v>
      </c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509</v>
      </c>
      <c r="H16" s="48" t="s">
        <v>54</v>
      </c>
      <c r="I16" s="48" t="s">
        <v>55</v>
      </c>
      <c r="J16" s="48" t="s">
        <v>56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2025-05-16T05:55:05Z</dcterms:modified>
</cp:coreProperties>
</file>