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<sst xmlns="http://schemas.openxmlformats.org/spreadsheetml/2006/main" count="54" uniqueCount="52">
  <si>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</si>
  <si>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</si>
  <si>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</si>
  <si>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</si>
  <si>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</si>
  <si>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</si>
  <si>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</si>
  <si>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</si>
  <si>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</si>
  <si>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</si>
  <si>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</si>
  <si>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</si>
  <si>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</si>
  <si>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</si>
  <si>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</si>
  <si>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</si>
  <si>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</si>
  <si>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</si>
  <si>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</si>
  <si>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</si>
  <si>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</si>
  <si>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</si>
  <si>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</si>
  <si>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</si>
  <si>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</si>
  <si>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</si>
  <si>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</si>
  <si>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</si>
  <si>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</si>
  <si>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Хлебная корзина(хлеб пшеничный/рж-пшен)</t>
  </si>
  <si>
    <t>1,140</t>
  </si>
  <si>
    <t>Салат из свеклы отварной (с маслом)</t>
  </si>
  <si>
    <t>Чай с сахаром</t>
  </si>
  <si>
    <t>200/8</t>
  </si>
  <si>
    <t>0,005</t>
  </si>
  <si>
    <t>Плов с говядиной</t>
  </si>
  <si>
    <t>30/160</t>
  </si>
  <si>
    <t>19,411</t>
  </si>
  <si>
    <t>20,035</t>
  </si>
  <si>
    <t>80,069</t>
  </si>
  <si>
    <t>1,330</t>
  </si>
  <si>
    <t>1,360</t>
  </si>
  <si>
    <t>15,440</t>
  </si>
  <si>
    <t>18,290</t>
  </si>
  <si>
    <t>51,200</t>
  </si>
  <si>
    <t>0,021</t>
  </si>
  <si>
    <t>7,989</t>
  </si>
  <si>
    <t>20/22</t>
  </si>
  <si>
    <t>2,520</t>
  </si>
  <si>
    <t>0,380</t>
  </si>
  <si>
    <t>19,740</t>
  </si>
  <si>
    <t>ттк2023г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</si>
</sst>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45736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51</v>
      </c>
      <c r="D4" s="38" t="s">
        <v>35</v>
      </c>
      <c r="E4" s="67" t="s">
        <v>36</v>
      </c>
      <c r="F4" s="34"/>
      <c r="G4" s="39">
        <v>431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27</v>
      </c>
      <c r="D6" s="38" t="s">
        <v>32</v>
      </c>
      <c r="E6" s="66" t="s">
        <v>33</v>
      </c>
      <c r="F6" s="36"/>
      <c r="G6" s="40">
        <v>32</v>
      </c>
      <c r="H6" s="68" t="s">
        <v>45</v>
      </c>
      <c r="I6" s="64" t="s">
        <v>34</v>
      </c>
      <c r="J6" s="68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26</v>
      </c>
      <c r="C8" s="37"/>
      <c r="D8" s="61" t="s">
        <v>29</v>
      </c>
      <c r="E8" s="69" t="s">
        <v>47</v>
      </c>
      <c r="F8" s="41"/>
      <c r="G8" s="40">
        <v>95</v>
      </c>
      <c r="H8" s="42" t="s">
        <v>48</v>
      </c>
      <c r="I8" s="68" t="s">
        <v>49</v>
      </c>
      <c r="J8" s="68" t="s">
        <v>50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>
        <v>2015</v>
      </c>
      <c r="D10" s="63" t="s">
        <v>31</v>
      </c>
      <c r="E10" s="35">
        <v>60</v>
      </c>
      <c r="F10" s="41"/>
      <c r="G10" s="40">
        <v>22</v>
      </c>
      <c r="H10" s="42" t="s">
        <v>40</v>
      </c>
      <c r="I10" s="68" t="s">
        <v>41</v>
      </c>
      <c r="J10" s="64" t="s">
        <v>30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580</v>
      </c>
      <c r="H17" s="46" t="s">
        <v>37</v>
      </c>
      <c r="I17" s="46" t="s">
        <v>38</v>
      </c>
      <c r="J17" s="46" t="s">
        <v>39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2025-03-14T07:08:42Z</dcterms:modified>
</cp:coreProperties>
</file>