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<sst xmlns="http://schemas.openxmlformats.org/spreadsheetml/2006/main" count="59" uniqueCount="56">
  <si>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</si>
  <si>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</si>
  <si>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</si>
  <si>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</si>
  <si>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</si>
  <si>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</si>
  <si>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</si>
  <si>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</si>
  <si>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</si>
  <si>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</si>
  <si>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</si>
  <si>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</si>
  <si>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</si>
  <si>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</si>
  <si>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</si>
  <si>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</si>
  <si>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</si>
  <si>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</si>
  <si>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</si>
  <si>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</si>
  <si>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</si>
  <si>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</si>
  <si>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</si>
  <si>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</si>
  <si>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</si>
  <si>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</si>
  <si>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</si>
  <si>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</si>
  <si>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</si>
  <si>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</si>
  <si>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</si>
  <si>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</si>
  <si>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</si>
  <si>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150</t>
  </si>
  <si>
    <t>ттк2022</t>
  </si>
  <si>
    <t>1,14</t>
  </si>
  <si>
    <t>Чикен</t>
  </si>
  <si>
    <t>9,1</t>
  </si>
  <si>
    <t>10,11</t>
  </si>
  <si>
    <t>18,09</t>
  </si>
  <si>
    <t>2021г</t>
  </si>
  <si>
    <t>Макароны отварные</t>
  </si>
  <si>
    <t>№202/2015</t>
  </si>
  <si>
    <t>5,64</t>
  </si>
  <si>
    <t>4,468</t>
  </si>
  <si>
    <t>35,948</t>
  </si>
  <si>
    <t>Компот из свежих плодов(яблоки)</t>
  </si>
  <si>
    <t>0,08</t>
  </si>
  <si>
    <t>6,94</t>
  </si>
  <si>
    <t>№52/2015</t>
  </si>
  <si>
    <t>Салат из свеклы отварной(с маслом)</t>
  </si>
  <si>
    <t>1,33</t>
  </si>
  <si>
    <t>1,36</t>
  </si>
  <si>
    <t>18,67</t>
  </si>
  <si>
    <t>16,38</t>
  </si>
  <si>
    <t>80,95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</si>
</sst>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45602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34</v>
      </c>
      <c r="D4" s="38" t="s">
        <v>36</v>
      </c>
      <c r="E4" s="63">
        <v>90</v>
      </c>
      <c r="F4" s="34"/>
      <c r="G4" s="39">
        <v>202</v>
      </c>
      <c r="H4" s="47" t="s">
        <v>37</v>
      </c>
      <c r="I4" s="47" t="s">
        <v>38</v>
      </c>
      <c r="J4" s="47" t="s">
        <v>39</v>
      </c>
    </row>
    <row r="5" spans="1:11" ht="18" x14ac:dyDescent="0.25">
      <c r="A5" s="5"/>
      <c r="B5" s="33" t="s">
        <v>24</v>
      </c>
      <c r="C5" s="68" t="s">
        <v>42</v>
      </c>
      <c r="D5" s="38" t="s">
        <v>41</v>
      </c>
      <c r="E5" s="64" t="s">
        <v>33</v>
      </c>
      <c r="F5" s="36"/>
      <c r="G5" s="39">
        <v>207</v>
      </c>
      <c r="H5" s="47" t="s">
        <v>43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25</v>
      </c>
      <c r="C6" s="67" t="s">
        <v>40</v>
      </c>
      <c r="D6" s="38" t="s">
        <v>46</v>
      </c>
      <c r="E6" s="66">
        <v>200</v>
      </c>
      <c r="F6" s="36"/>
      <c r="G6" s="40">
        <v>49</v>
      </c>
      <c r="H6" s="69" t="s">
        <v>47</v>
      </c>
      <c r="I6" s="69" t="s">
        <v>47</v>
      </c>
      <c r="J6" s="69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13</v>
      </c>
      <c r="C9" s="68" t="s">
        <v>49</v>
      </c>
      <c r="D9" s="70" t="s">
        <v>50</v>
      </c>
      <c r="E9" s="35">
        <v>60</v>
      </c>
      <c r="F9" s="41"/>
      <c r="G9" s="40">
        <v>20</v>
      </c>
      <c r="H9" s="42" t="s">
        <v>51</v>
      </c>
      <c r="I9" s="69" t="s">
        <v>52</v>
      </c>
      <c r="J9" s="69" t="s">
        <v>35</v>
      </c>
    </row>
    <row r="10" spans="1:11" x14ac:dyDescent="0.25">
      <c r="A10" s="5"/>
      <c r="B10" s="1"/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569</v>
      </c>
      <c r="H17" s="46" t="s">
        <v>53</v>
      </c>
      <c r="I17" s="46" t="s">
        <v>54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2024-11-05T05:39:26Z</dcterms:modified>
</cp:coreProperties>
</file>