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<sst xmlns="http://schemas.openxmlformats.org/spreadsheetml/2006/main" count="64" uniqueCount="62">
  <si>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</si>
  <si>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</si>
  <si>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</si>
  <si>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</si>
  <si>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</si>
  <si>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</si>
  <si>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</si>
  <si>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</si>
  <si>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</si>
  <si>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</si>
  <si>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</si>
  <si>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</si>
  <si>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</si>
  <si>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</si>
  <si>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</si>
  <si>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</si>
  <si>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</si>
  <si>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</si>
  <si>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</si>
  <si>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</si>
  <si>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</si>
  <si>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</si>
  <si>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</si>
  <si>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</si>
  <si>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</si>
  <si>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</si>
  <si>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</si>
  <si>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</si>
  <si>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</si>
  <si>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</si>
  <si>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</si>
  <si>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масло растит.</t>
  </si>
  <si>
    <t>ттк2023</t>
  </si>
  <si>
    <t>закуски</t>
  </si>
  <si>
    <t>Плов с птицей</t>
  </si>
  <si>
    <t>40/120</t>
  </si>
  <si>
    <t>ттк 2021г</t>
  </si>
  <si>
    <t>10/10</t>
  </si>
  <si>
    <t>Чай с сахаром</t>
  </si>
  <si>
    <t>200/8</t>
  </si>
  <si>
    <t>№630/1996</t>
  </si>
  <si>
    <t>десерт</t>
  </si>
  <si>
    <t>№513/2013</t>
  </si>
  <si>
    <t>Десерт фруктовый(яблоко)</t>
  </si>
  <si>
    <t>капуста белокачанная</t>
  </si>
  <si>
    <t>фасоль консервированная</t>
  </si>
  <si>
    <t>12,16</t>
  </si>
  <si>
    <t>10,6</t>
  </si>
  <si>
    <t>25,87</t>
  </si>
  <si>
    <t>0,02</t>
  </si>
  <si>
    <t>7,99</t>
  </si>
  <si>
    <t>1,25</t>
  </si>
  <si>
    <t>0,18</t>
  </si>
  <si>
    <t>9,42</t>
  </si>
  <si>
    <t>0,24</t>
  </si>
  <si>
    <t>5,88</t>
  </si>
  <si>
    <t>1,88</t>
  </si>
  <si>
    <t>4,31</t>
  </si>
  <si>
    <t>16,4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</si>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</sst>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45281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36</v>
      </c>
      <c r="D4" s="38" t="s">
        <v>34</v>
      </c>
      <c r="E4" s="62" t="s">
        <v>35</v>
      </c>
      <c r="F4" s="34"/>
      <c r="G4" s="39">
        <v>248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3" t="s">
        <v>40</v>
      </c>
      <c r="D6" s="38" t="s">
        <v>38</v>
      </c>
      <c r="E6" s="65" t="s">
        <v>39</v>
      </c>
      <c r="F6" s="36"/>
      <c r="G6" s="41">
        <v>32</v>
      </c>
      <c r="H6" s="49" t="s">
        <v>49</v>
      </c>
      <c r="I6" s="49"/>
      <c r="J6" s="49" t="s">
        <v>50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4" t="s">
        <v>37</v>
      </c>
      <c r="F7" s="36"/>
      <c r="G7" s="41">
        <v>46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41</v>
      </c>
      <c r="C8" s="63" t="s">
        <v>42</v>
      </c>
      <c r="D8" s="38" t="s">
        <v>43</v>
      </c>
      <c r="E8" s="40">
        <v>60</v>
      </c>
      <c r="F8" s="36"/>
      <c r="G8" s="41">
        <v>28</v>
      </c>
      <c r="H8" s="49" t="s">
        <v>54</v>
      </c>
      <c r="I8" s="49" t="s">
        <v>54</v>
      </c>
      <c r="J8" s="49" t="s">
        <v>55</v>
      </c>
    </row>
    <row r="9" spans="1:11" x14ac:dyDescent="0.25">
      <c r="A9" s="5"/>
      <c r="B9" s="33" t="s">
        <v>33</v>
      </c>
      <c r="C9" s="60" t="s">
        <v>32</v>
      </c>
      <c r="D9" s="38" t="s">
        <v>29</v>
      </c>
      <c r="E9" s="40">
        <v>60</v>
      </c>
      <c r="F9" s="36"/>
      <c r="G9" s="41">
        <v>112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1"/>
      <c r="C10" s="54"/>
      <c r="D10" s="38" t="s">
        <v>44</v>
      </c>
      <c r="E10" s="55">
        <v>20</v>
      </c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 t="s">
        <v>30</v>
      </c>
      <c r="E11" s="35">
        <v>20</v>
      </c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6" t="s">
        <v>45</v>
      </c>
      <c r="E12" s="35">
        <v>15</v>
      </c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 t="s">
        <v>31</v>
      </c>
      <c r="E13" s="35">
        <v>5</v>
      </c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466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2023-12-15T11:20:36Z</dcterms:modified>
</cp:coreProperties>
</file>