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<sst xmlns="http://schemas.openxmlformats.org/spreadsheetml/2006/main" count="68" uniqueCount="66">
  <si>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</si>
  <si>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</si>
  <si>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</si>
  <si>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</si>
  <si>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</si>
  <si>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</si>
  <si>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</si>
  <si>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</si>
  <si>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</si>
  <si>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</si>
  <si>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</si>
  <si>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</si>
  <si>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</si>
  <si>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</si>
  <si>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</si>
  <si>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</si>
  <si>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</si>
  <si>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</si>
  <si>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</si>
  <si>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</si>
  <si>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</si>
  <si>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</si>
  <si>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</si>
  <si>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</si>
  <si>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</si>
  <si>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</si>
  <si>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</si>
  <si>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</si>
  <si>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</si>
  <si>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</si>
  <si>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</si>
  <si>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</si>
  <si>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</si>
  <si>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</si>
  <si>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</si>
  <si>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</si>
  <si>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</si>
  <si>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</si>
  <si>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</si>
  <si>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</si>
  <si>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</si>
  <si>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</si>
  <si>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</si>
  <si>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</si>
  <si>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</si>
  <si>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</si>
  <si>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</si>
  <si>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конд.изд.</t>
  </si>
  <si>
    <t>№2144/2022г</t>
  </si>
  <si>
    <t>котлеты аппетитные запеченые</t>
  </si>
  <si>
    <t>9,069</t>
  </si>
  <si>
    <t>6,869</t>
  </si>
  <si>
    <t>8,996</t>
  </si>
  <si>
    <t>3,282</t>
  </si>
  <si>
    <t>4,657</t>
  </si>
  <si>
    <t>22,027</t>
  </si>
  <si>
    <t>0,702</t>
  </si>
  <si>
    <t>3,051</t>
  </si>
  <si>
    <t>6,720</t>
  </si>
  <si>
    <t>вафли весовые 1шт/</t>
  </si>
  <si>
    <t>2,750</t>
  </si>
  <si>
    <t>2,500</t>
  </si>
  <si>
    <t>13,000</t>
  </si>
  <si>
    <t>18,330</t>
  </si>
  <si>
    <t>17,439</t>
  </si>
  <si>
    <t>77,569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</si>
</sst>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46052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48</v>
      </c>
      <c r="D4" s="38" t="s">
        <v>49</v>
      </c>
      <c r="E4" s="61">
        <v>90</v>
      </c>
      <c r="F4" s="34"/>
      <c r="G4" s="39">
        <v>134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24</v>
      </c>
      <c r="C5" s="65" t="s">
        <v>38</v>
      </c>
      <c r="D5" s="38" t="s">
        <v>39</v>
      </c>
      <c r="E5" s="56">
        <v>150</v>
      </c>
      <c r="F5" s="34"/>
      <c r="G5" s="39">
        <v>146</v>
      </c>
      <c r="H5" s="49" t="s">
        <v>53</v>
      </c>
      <c r="I5" s="49" t="s">
        <v>54</v>
      </c>
      <c r="J5" s="49" t="s">
        <v>55</v>
      </c>
    </row>
    <row r="6" spans="1:11" ht="18" x14ac:dyDescent="0.25">
      <c r="A6" s="5"/>
      <c r="B6" s="33" t="s">
        <v>25</v>
      </c>
      <c r="C6" s="64" t="s">
        <v>40</v>
      </c>
      <c r="D6" s="38" t="s">
        <v>41</v>
      </c>
      <c r="E6" s="66" t="s">
        <v>42</v>
      </c>
      <c r="F6" s="36"/>
      <c r="G6" s="41">
        <v>32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5"/>
      <c r="D7" s="38" t="s">
        <v>29</v>
      </c>
      <c r="E7" s="58" t="s">
        <v>30</v>
      </c>
      <c r="F7" s="36"/>
      <c r="G7" s="41">
        <v>44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26</v>
      </c>
      <c r="C8" s="60"/>
      <c r="D8" s="38" t="s">
        <v>31</v>
      </c>
      <c r="E8" s="40">
        <v>20</v>
      </c>
      <c r="F8" s="36"/>
      <c r="G8" s="41">
        <v>47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28</v>
      </c>
      <c r="C9" s="62">
        <v>2004</v>
      </c>
      <c r="D9" s="38" t="s">
        <v>46</v>
      </c>
      <c r="E9" s="40">
        <v>60</v>
      </c>
      <c r="F9" s="36"/>
      <c r="G9" s="41">
        <v>58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1" t="s">
        <v>47</v>
      </c>
      <c r="C10" s="63"/>
      <c r="D10" s="38" t="s">
        <v>59</v>
      </c>
      <c r="E10" s="54">
        <v>21</v>
      </c>
      <c r="F10" s="36"/>
      <c r="G10" s="42">
        <v>86</v>
      </c>
      <c r="H10" s="68" t="s">
        <v>60</v>
      </c>
      <c r="I10" s="68" t="s">
        <v>61</v>
      </c>
      <c r="J10" s="68" t="s">
        <v>62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63</v>
      </c>
      <c r="I17" s="48" t="s">
        <v>64</v>
      </c>
      <c r="J17" s="48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2026-01-23T07:14:41Z</dcterms:modified>
</cp:coreProperties>
</file>