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<sst xmlns="http://schemas.openxmlformats.org/spreadsheetml/2006/main" count="44" uniqueCount="42">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</sst>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96</v>
      </c>
      <c r="H4" s="13">
        <v>8.15</v>
      </c>
      <c r="I4" s="13">
        <v>5.6040000000000001</v>
      </c>
      <c r="J4" s="13">
        <v>3.2410000000000001</v>
      </c>
    </row>
    <row r="5" spans="1:10" ht="45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45" x14ac:dyDescent="0.25">
      <c r="A9" s="14"/>
      <c r="B9" s="15" t="s">
        <v>25</v>
      </c>
      <c r="C9" s="25" t="s">
        <v>26</v>
      </c>
      <c r="D9" s="17" t="s">
        <v>27</v>
      </c>
      <c r="E9" s="18">
        <v>60</v>
      </c>
      <c r="F9" s="19"/>
      <c r="G9" s="18">
        <v>63</v>
      </c>
      <c r="H9" s="18">
        <v>0.97099999999999997</v>
      </c>
      <c r="I9" s="18">
        <v>5.0529999999999999</v>
      </c>
      <c r="J9" s="18">
        <v>3.05</v>
      </c>
    </row>
    <row r="10" spans="1:10" ht="60" x14ac:dyDescent="0.25">
      <c r="A10" s="14"/>
      <c r="B10" s="26" t="s">
        <v>28</v>
      </c>
      <c r="C10" s="16" t="s">
        <v>29</v>
      </c>
      <c r="D10" s="17" t="s">
        <v>30</v>
      </c>
      <c r="E10" s="18">
        <v>50</v>
      </c>
      <c r="F10" s="27"/>
      <c r="G10" s="18">
        <v>121</v>
      </c>
      <c r="H10" s="18">
        <v>2.754</v>
      </c>
      <c r="I10" s="18">
        <v>3.843</v>
      </c>
      <c r="J10" s="18">
        <v>18.934000000000001</v>
      </c>
    </row>
    <row r="11" spans="1:10" x14ac:dyDescent="0.25">
      <c r="A11" s="28"/>
      <c r="B11" s="29" t="s">
        <v>31</v>
      </c>
      <c r="C11" s="30"/>
      <c r="D11" s="31"/>
      <c r="E11" s="32">
        <f>SUM(E4:E10)</f>
        <v>598</v>
      </c>
      <c r="F11" s="33">
        <v>92.76</v>
      </c>
      <c r="G11" s="32">
        <f>SUM(G4:G10)</f>
        <v>615</v>
      </c>
      <c r="H11" s="34">
        <f>SUM(H4:H10)</f>
        <v>20.004000000000001</v>
      </c>
      <c r="I11" s="34">
        <f>SUM(I4:I10)</f>
        <v>19.93</v>
      </c>
      <c r="J11" s="34">
        <f>SUM(J4:J10)</f>
        <v>87.956999999999994</v>
      </c>
    </row>
    <row r="12" spans="1:10" x14ac:dyDescent="0.25">
      <c r="A12" s="6" t="s">
        <v>32</v>
      </c>
      <c r="B12" s="35" t="s">
        <v>33</v>
      </c>
      <c r="C12" s="8"/>
      <c r="D12" s="36"/>
      <c r="E12" s="37"/>
      <c r="F12" s="11"/>
      <c r="G12" s="37"/>
      <c r="H12" s="37"/>
      <c r="I12" s="37"/>
      <c r="J12" s="38"/>
    </row>
    <row r="13" spans="1:10" x14ac:dyDescent="0.25">
      <c r="A13" s="14"/>
      <c r="B13" s="39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 t="s">
        <v>34</v>
      </c>
      <c r="B15" s="49" t="s">
        <v>25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4"/>
      <c r="B16" s="55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14"/>
      <c r="B17" s="55" t="s">
        <v>36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4"/>
      <c r="B18" s="55" t="s">
        <v>37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4"/>
      <c r="B19" s="55" t="s">
        <v>38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4"/>
      <c r="B20" s="55" t="s">
        <v>39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4"/>
      <c r="B21" s="55" t="s">
        <v>40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4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2026-02-01T06:54:17Z</dcterms:modified>
  <dc:language>ru-RU</dc:language>
</cp:coreProperties>
</file>