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<sst xmlns="http://schemas.openxmlformats.org/spreadsheetml/2006/main" count="55" uniqueCount="44">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</sst>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2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45208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7" t="s">
        <v>10</v>
      </c>
      <c r="C4" s="83" t="s">
        <v>38</v>
      </c>
      <c r="D4" s="48" t="s">
        <v>39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>
      <c r="A5" s="7"/>
      <c r="B5" s="54" t="s">
        <v>10</v>
      </c>
      <c r="C5" s="84" t="s">
        <v>40</v>
      </c>
      <c r="D5" s="85" t="s">
        <v>41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 ht="30">
      <c r="A6" s="7"/>
      <c r="B6" s="54" t="s">
        <v>33</v>
      </c>
      <c r="C6" s="60" t="s">
        <v>42</v>
      </c>
      <c r="D6" s="60" t="s">
        <v>34</v>
      </c>
      <c r="E6" s="55">
        <v>200</v>
      </c>
      <c r="F6" s="56"/>
      <c r="G6" s="61">
        <v>44</v>
      </c>
      <c r="H6" s="62">
        <v>0.1</v>
      </c>
      <c r="I6" s="62">
        <v>0.04</v>
      </c>
      <c r="J6" s="63">
        <v>10.7</v>
      </c>
    </row>
    <row r="7" spans="1:10" ht="75">
      <c r="A7" s="7"/>
      <c r="B7" s="54" t="s">
        <v>13</v>
      </c>
      <c r="C7" s="55" t="s">
        <v>35</v>
      </c>
      <c r="D7" s="64" t="s">
        <v>43</v>
      </c>
      <c r="E7" s="55">
        <v>60</v>
      </c>
      <c r="F7" s="56"/>
      <c r="G7" s="55">
        <v>90</v>
      </c>
      <c r="H7" s="65">
        <v>1.62</v>
      </c>
      <c r="I7" s="65">
        <v>6.1</v>
      </c>
      <c r="J7" s="66">
        <v>6.92</v>
      </c>
    </row>
    <row r="8" spans="1:10" ht="15.75" thickBot="1">
      <c r="A8" s="7"/>
      <c r="B8" s="67" t="s">
        <v>20</v>
      </c>
      <c r="C8" s="68" t="s">
        <v>32</v>
      </c>
      <c r="D8" s="69" t="s">
        <v>36</v>
      </c>
      <c r="E8" s="70">
        <v>20</v>
      </c>
      <c r="F8" s="71"/>
      <c r="G8" s="72">
        <v>46</v>
      </c>
      <c r="H8" s="70">
        <v>1.25</v>
      </c>
      <c r="I8" s="70">
        <v>1.08</v>
      </c>
      <c r="J8" s="73">
        <v>9.42</v>
      </c>
    </row>
    <row r="9" spans="1:10" ht="15.75" thickBot="1">
      <c r="A9" s="46" t="s">
        <v>37</v>
      </c>
      <c r="B9" s="74"/>
      <c r="C9" s="75"/>
      <c r="D9" s="76"/>
      <c r="E9" s="77">
        <f>SUM(E4:E8)</f>
        <v>510</v>
      </c>
      <c r="F9" s="77">
        <v>66.8</v>
      </c>
      <c r="G9" s="78">
        <v>496</v>
      </c>
      <c r="H9" s="86">
        <v>16.95</v>
      </c>
      <c r="I9" s="86">
        <v>18.77</v>
      </c>
      <c r="J9" s="79">
        <v>66.3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2023-10-05T07:11:35Z</dcterms:modified>
</cp:coreProperties>
</file>