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<sst xmlns="http://schemas.openxmlformats.org/spreadsheetml/2006/main" count="53" uniqueCount="43">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</sst>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216</v>
      </c>
      <c r="H5" s="16">
        <v>13.795</v>
      </c>
      <c r="I5" s="16">
        <v>14.749000000000001</v>
      </c>
      <c r="J5" s="16">
        <v>7.9960000000000004</v>
      </c>
    </row>
    <row r="6" spans="1:10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142</v>
      </c>
      <c r="H6" s="21">
        <v>2.3029999999999999</v>
      </c>
      <c r="I6" s="21">
        <v>4.1289999999999996</v>
      </c>
      <c r="J6" s="21">
        <v>23.943999999999999</v>
      </c>
    </row>
    <row r="7" spans="1:10" ht="30" customHeight="1" x14ac:dyDescent="0.25">
      <c r="A7" s="17"/>
      <c r="B7" s="22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18"/>
      <c r="D8" s="23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18" t="s">
        <v>25</v>
      </c>
      <c r="D9" s="19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4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17"/>
      <c r="B11" s="24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7"/>
      <c r="B12" s="25" t="s">
        <v>27</v>
      </c>
      <c r="C12" s="26"/>
      <c r="D12" s="27"/>
      <c r="E12" s="28">
        <f>SUM(E5:E11)</f>
        <v>588</v>
      </c>
      <c r="F12" s="28"/>
      <c r="G12" s="28">
        <f>SUM(G5:G9)</f>
        <v>523</v>
      </c>
      <c r="H12" s="28">
        <f>SUM(H5:H11)</f>
        <v>18.998999999999999</v>
      </c>
      <c r="I12" s="28">
        <f>SUM(I5:I11)</f>
        <v>19.602999999999998</v>
      </c>
      <c r="J12" s="29">
        <f>SUM(J5:J9)</f>
        <v>67.588999999999999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7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7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7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7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7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7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7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7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7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7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7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7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7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7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7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7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7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7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2025-02-17T05:51:23Z</dcterms:modified>
  <dc:language>ru-RU</dc:language>
</cp:coreProperties>
</file>