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<sst xmlns="http://schemas.openxmlformats.org/spreadsheetml/2006/main" count="53" uniqueCount="43">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</sst>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45698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220</v>
      </c>
      <c r="H5" s="16">
        <v>12.683</v>
      </c>
      <c r="I5" s="16">
        <v>13.909000000000001</v>
      </c>
      <c r="J5" s="16">
        <v>10.984999999999999</v>
      </c>
    </row>
    <row r="6" spans="1:10" ht="15.75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143</v>
      </c>
      <c r="H6" s="21">
        <v>3.4620000000000002</v>
      </c>
      <c r="I6" s="21">
        <v>4.6340000000000003</v>
      </c>
      <c r="J6" s="21">
        <v>21.786000000000001</v>
      </c>
    </row>
    <row r="7" spans="1:10" ht="30" customHeight="1" x14ac:dyDescent="0.25">
      <c r="A7" s="17"/>
      <c r="B7" s="22" t="s">
        <v>19</v>
      </c>
      <c r="C7" s="23" t="s">
        <v>20</v>
      </c>
      <c r="D7" s="24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23"/>
      <c r="D8" s="25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23" t="s">
        <v>25</v>
      </c>
      <c r="D9" s="24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6"/>
      <c r="C10" s="23"/>
      <c r="D10" s="24"/>
      <c r="E10" s="20"/>
      <c r="F10" s="20"/>
      <c r="G10" s="20"/>
      <c r="H10" s="20"/>
      <c r="I10" s="20"/>
      <c r="J10" s="20"/>
    </row>
    <row r="11" spans="1:10" x14ac:dyDescent="0.25">
      <c r="A11" s="17"/>
      <c r="B11" s="27"/>
      <c r="C11" s="23"/>
      <c r="D11" s="24"/>
      <c r="E11" s="20"/>
      <c r="F11" s="20"/>
      <c r="G11" s="20"/>
      <c r="H11" s="20"/>
      <c r="I11" s="20"/>
      <c r="J11" s="20"/>
    </row>
    <row r="12" spans="1:10" x14ac:dyDescent="0.25">
      <c r="A12" s="17"/>
      <c r="B12" s="28" t="s">
        <v>27</v>
      </c>
      <c r="C12" s="29"/>
      <c r="D12" s="30"/>
      <c r="E12" s="31">
        <f>SUM(E5:E11)</f>
        <v>588</v>
      </c>
      <c r="F12" s="31"/>
      <c r="G12" s="31">
        <v>528</v>
      </c>
      <c r="H12" s="31">
        <f>SUM(H5:H11)</f>
        <v>19.045999999999999</v>
      </c>
      <c r="I12" s="31">
        <v>19.268000000000001</v>
      </c>
      <c r="J12" s="31">
        <v>68.42</v>
      </c>
    </row>
    <row r="13" spans="1:10" x14ac:dyDescent="0.25">
      <c r="A13" s="11" t="s">
        <v>28</v>
      </c>
      <c r="B13" s="32" t="s">
        <v>24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 t="s">
        <v>29</v>
      </c>
      <c r="B16" s="49" t="s">
        <v>30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31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7"/>
      <c r="B18" s="55" t="s">
        <v>32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7"/>
      <c r="B19" s="55" t="s">
        <v>33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7"/>
      <c r="B20" s="55" t="s">
        <v>34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7"/>
      <c r="B21" s="55" t="s">
        <v>35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7"/>
      <c r="B22" s="55" t="s">
        <v>36</v>
      </c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25">
      <c r="A24" s="43"/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1" t="s">
        <v>37</v>
      </c>
      <c r="B25" s="32" t="s">
        <v>38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7"/>
      <c r="B26" s="61" t="s">
        <v>34</v>
      </c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17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25">
      <c r="A28" s="43"/>
      <c r="B28" s="44"/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7" t="s">
        <v>39</v>
      </c>
      <c r="B29" s="62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33</v>
      </c>
      <c r="C30" s="38"/>
      <c r="D30" s="39"/>
      <c r="E30" s="40"/>
      <c r="F30" s="41"/>
      <c r="G30" s="40"/>
      <c r="H30" s="40"/>
      <c r="I30" s="40"/>
      <c r="J30" s="42"/>
    </row>
    <row r="31" spans="1:10" x14ac:dyDescent="0.25">
      <c r="A31" s="17"/>
      <c r="B31" s="55" t="s">
        <v>34</v>
      </c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17"/>
      <c r="B32" s="55" t="s">
        <v>22</v>
      </c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17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25">
      <c r="A34" s="43"/>
      <c r="B34" s="44"/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1" t="s">
        <v>40</v>
      </c>
      <c r="B35" s="32" t="s">
        <v>41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7"/>
      <c r="B36" s="61" t="s">
        <v>38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1" t="s">
        <v>34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7"/>
      <c r="B38" s="63" t="s">
        <v>24</v>
      </c>
      <c r="C38" s="56"/>
      <c r="D38" s="57"/>
      <c r="E38" s="58"/>
      <c r="F38" s="59"/>
      <c r="G38" s="58"/>
      <c r="H38" s="58"/>
      <c r="I38" s="58"/>
      <c r="J38" s="60"/>
    </row>
    <row r="39" spans="1:10" x14ac:dyDescent="0.25">
      <c r="A39" s="17"/>
      <c r="B39" s="56"/>
      <c r="C39" s="56"/>
      <c r="D39" s="57"/>
      <c r="E39" s="58"/>
      <c r="F39" s="59"/>
      <c r="G39" s="58"/>
      <c r="H39" s="58"/>
      <c r="I39" s="58"/>
      <c r="J39" s="60"/>
    </row>
    <row r="40" spans="1:10" x14ac:dyDescent="0.25">
      <c r="A40" s="43"/>
      <c r="B40" s="44"/>
      <c r="C40" s="44"/>
      <c r="D40" s="45"/>
      <c r="E40" s="46"/>
      <c r="F40" s="47"/>
      <c r="G40" s="46"/>
      <c r="H40" s="46"/>
      <c r="I40" s="46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2025-02-17T05:51:57Z</dcterms:modified>
  <dc:language>ru-RU</dc:language>
</cp:coreProperties>
</file>