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<sst xmlns="http://schemas.openxmlformats.org/spreadsheetml/2006/main" count="51" uniqueCount="41">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</sst>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21">
        <v>7.9889999999999999</v>
      </c>
    </row>
    <row r="8" spans="1:10" ht="33.75" customHeight="1" x14ac:dyDescent="0.25">
      <c r="A8" s="16"/>
      <c r="B8" s="20" t="s">
        <v>20</v>
      </c>
      <c r="C8" s="17"/>
      <c r="D8" s="22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3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25</v>
      </c>
      <c r="C12" s="25"/>
      <c r="D12" s="26"/>
      <c r="E12" s="27">
        <f>SUM(E5:E11)</f>
        <v>508</v>
      </c>
      <c r="F12" s="27"/>
      <c r="G12" s="27">
        <f>SUM(G5:G11)</f>
        <v>567</v>
      </c>
      <c r="H12" s="27">
        <f>SUM(H5:H11)</f>
        <v>20.041</v>
      </c>
      <c r="I12" s="27">
        <f>SUM(I5:I11)</f>
        <v>19.774999999999999</v>
      </c>
      <c r="J12" s="27">
        <v>80.308999999999997</v>
      </c>
    </row>
    <row r="13" spans="1:10" x14ac:dyDescent="0.25">
      <c r="A13" s="11" t="s">
        <v>26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27</v>
      </c>
      <c r="B16" s="45" t="s">
        <v>28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29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30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31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32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33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34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35</v>
      </c>
      <c r="B25" s="28" t="s">
        <v>36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32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37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31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32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20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38</v>
      </c>
      <c r="B35" s="28" t="s">
        <v>39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36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32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22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2025-02-05T05:49:25Z</dcterms:modified>
  <dc:language>ru-RU</dc:language>
</cp:coreProperties>
</file>