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<sst xmlns="http://schemas.openxmlformats.org/spreadsheetml/2006/main" count="53" uniqueCount="43">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</sst>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45681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221</v>
      </c>
      <c r="H5" s="16">
        <v>11.25</v>
      </c>
      <c r="I5" s="16">
        <v>10.16</v>
      </c>
      <c r="J5" s="16">
        <v>21.21</v>
      </c>
    </row>
    <row r="6" spans="1:10" ht="26.4" x14ac:dyDescent="0.3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144</v>
      </c>
      <c r="H6" s="20">
        <v>3.4369999999999998</v>
      </c>
      <c r="I6" s="20">
        <v>4.556</v>
      </c>
      <c r="J6" s="20">
        <v>21.451000000000001</v>
      </c>
    </row>
    <row r="7" spans="1:10" ht="30" customHeight="1" x14ac:dyDescent="0.3">
      <c r="A7" s="17"/>
      <c r="B7" s="21" t="s">
        <v>19</v>
      </c>
      <c r="C7" s="18" t="s">
        <v>20</v>
      </c>
      <c r="D7" s="19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11.94</v>
      </c>
    </row>
    <row r="8" spans="1:10" ht="33.75" customHeight="1" x14ac:dyDescent="0.3">
      <c r="A8" s="17"/>
      <c r="B8" s="21" t="s">
        <v>22</v>
      </c>
      <c r="C8" s="18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7"/>
      <c r="B9" s="21" t="s">
        <v>24</v>
      </c>
      <c r="C9" s="18"/>
      <c r="D9" s="19"/>
      <c r="E9" s="20"/>
      <c r="F9" s="20"/>
      <c r="G9" s="20"/>
      <c r="H9" s="20"/>
      <c r="I9" s="20"/>
      <c r="J9" s="20"/>
    </row>
    <row r="10" spans="1:10" ht="26.4" x14ac:dyDescent="0.3">
      <c r="A10" s="17"/>
      <c r="B10" s="23"/>
      <c r="C10" s="18" t="s">
        <v>25</v>
      </c>
      <c r="D10" s="19" t="s">
        <v>26</v>
      </c>
      <c r="E10" s="20">
        <v>60</v>
      </c>
      <c r="F10" s="20"/>
      <c r="G10" s="20">
        <v>54</v>
      </c>
      <c r="H10" s="20">
        <v>0.93100000000000005</v>
      </c>
      <c r="I10" s="20">
        <v>3.0510000000000002</v>
      </c>
      <c r="J10" s="20">
        <v>5.6449999999999996</v>
      </c>
    </row>
    <row r="11" spans="1:10" x14ac:dyDescent="0.3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7"/>
      <c r="B12" s="24" t="s">
        <v>27</v>
      </c>
      <c r="C12" s="25"/>
      <c r="D12" s="26"/>
      <c r="E12" s="27">
        <f>SUM(E5:E11)</f>
        <v>540</v>
      </c>
      <c r="F12" s="27"/>
      <c r="G12" s="27">
        <f>SUM(G5:G11)</f>
        <v>559</v>
      </c>
      <c r="H12" s="27">
        <f>SUM(H5:H11)</f>
        <v>18.218</v>
      </c>
      <c r="I12" s="27">
        <f>SUM(I5:I11)</f>
        <v>18.207000000000001</v>
      </c>
      <c r="J12" s="27">
        <f>SUM(J5:J11)</f>
        <v>79.085999999999999</v>
      </c>
    </row>
    <row r="13" spans="1:10" x14ac:dyDescent="0.3">
      <c r="A13" s="12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7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7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7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7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7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7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7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7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7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3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3">
      <c r="A25" s="12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3">
      <c r="A26" s="17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17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7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">
      <c r="A30" s="17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3">
      <c r="A31" s="17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7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7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3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2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7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7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7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3">
      <c r="A39" s="17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2025-01-15T08:23:22Z</dcterms:modified>
  <dc:language>ru-RU</dc:language>
</cp:coreProperties>
</file>