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<sst xmlns="http://schemas.openxmlformats.org/spreadsheetml/2006/main" count="50" uniqueCount="41">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</sst>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45629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39.6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370</v>
      </c>
      <c r="H5" s="15">
        <v>12.05</v>
      </c>
      <c r="I5" s="15">
        <v>17.93</v>
      </c>
      <c r="J5" s="15">
        <v>39.880000000000003</v>
      </c>
    </row>
    <row r="6" spans="1:10" x14ac:dyDescent="0.3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3">
      <c r="A7" s="16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0.02</v>
      </c>
      <c r="I7" s="20">
        <v>5.0000000000000001E-3</v>
      </c>
      <c r="J7" s="20">
        <v>7.99</v>
      </c>
    </row>
    <row r="8" spans="1:10" ht="33.75" customHeight="1" x14ac:dyDescent="0.3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3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x14ac:dyDescent="0.3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14</v>
      </c>
      <c r="H10" s="20">
        <v>2.06</v>
      </c>
      <c r="I10" s="20">
        <v>0.12</v>
      </c>
      <c r="J10" s="20">
        <v>2.2799999999999998</v>
      </c>
    </row>
    <row r="11" spans="1:10" x14ac:dyDescent="0.3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3">
      <c r="A12" s="16"/>
      <c r="B12" s="23" t="s">
        <v>25</v>
      </c>
      <c r="C12" s="24"/>
      <c r="D12" s="25"/>
      <c r="E12" s="26">
        <f>SUM(E5:E11)</f>
        <v>508</v>
      </c>
      <c r="F12" s="26">
        <v>66.8</v>
      </c>
      <c r="G12" s="26">
        <f>SUM(G5:G11)</f>
        <v>507</v>
      </c>
      <c r="H12" s="26">
        <f>SUM(H5:H11)</f>
        <v>16.649999999999999</v>
      </c>
      <c r="I12" s="26">
        <f>SUM(I5:I11)</f>
        <v>18.414999999999999</v>
      </c>
      <c r="J12" s="26">
        <f>SUM(J5:J11)</f>
        <v>68.990000000000009</v>
      </c>
    </row>
    <row r="13" spans="1:10" x14ac:dyDescent="0.3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2024-12-01T17:36:42Z</dcterms:modified>
  <dc:language>ru-RU</dc:language>
</cp:coreProperties>
</file>