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<sst xmlns="http://schemas.openxmlformats.org/spreadsheetml/2006/main" count="50" uniqueCount="41">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</sst>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40</v>
      </c>
      <c r="C1" s="64"/>
      <c r="D1" s="64"/>
      <c r="E1" s="1" t="s">
        <v>1</v>
      </c>
      <c r="F1" s="2"/>
      <c r="I1" s="1" t="s">
        <v>2</v>
      </c>
      <c r="J1" s="3">
        <v>45573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341</v>
      </c>
      <c r="H5" s="15">
        <v>12.89</v>
      </c>
      <c r="I5" s="15">
        <v>15.91</v>
      </c>
      <c r="J5" s="15">
        <v>35.79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25</v>
      </c>
      <c r="C12" s="30"/>
      <c r="D12" s="31"/>
      <c r="E12" s="32">
        <f>SUM(E5:E11)</f>
        <v>508</v>
      </c>
      <c r="F12" s="33">
        <v>66.8</v>
      </c>
      <c r="G12" s="32">
        <f>SUM(G5:G11)</f>
        <v>471</v>
      </c>
      <c r="H12" s="32">
        <f>SUM(H5:H11)</f>
        <v>15.85</v>
      </c>
      <c r="I12" s="32">
        <f>SUM(I5:I11)</f>
        <v>16.329999999999998</v>
      </c>
      <c r="J12" s="32">
        <f>SUM(J5:J11)</f>
        <v>63.760000000000005</v>
      </c>
    </row>
    <row r="13" spans="1:10" x14ac:dyDescent="0.25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27</v>
      </c>
      <c r="B16" s="50" t="s">
        <v>28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37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22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2024-10-07T04:27:15Z</dcterms:modified>
  <dc:language>ru-RU</dc:language>
</cp:coreProperties>
</file>