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<sst xmlns="http://schemas.openxmlformats.org/spreadsheetml/2006/main" count="52" uniqueCount="42">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</sst>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41</v>
      </c>
      <c r="C1" s="64"/>
      <c r="D1" s="64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25">
      <c r="A7" s="17"/>
      <c r="B7" s="23" t="s">
        <v>19</v>
      </c>
      <c r="C7" s="19" t="s">
        <v>15</v>
      </c>
      <c r="D7" s="20" t="s">
        <v>20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21</v>
      </c>
      <c r="C8" s="19"/>
      <c r="D8" s="24" t="s">
        <v>22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23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24</v>
      </c>
      <c r="D10" s="20" t="s">
        <v>25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26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</v>
      </c>
      <c r="I12" s="32">
        <f>SUM(I5:I11)</f>
        <v>20.350000000000001</v>
      </c>
      <c r="J12" s="32">
        <f>SUM(J5:J11)</f>
        <v>73.25</v>
      </c>
    </row>
    <row r="13" spans="1:10" x14ac:dyDescent="0.25">
      <c r="A13" s="11" t="s">
        <v>27</v>
      </c>
      <c r="B13" s="34" t="s">
        <v>23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28</v>
      </c>
      <c r="B16" s="50" t="s">
        <v>29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33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34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35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36</v>
      </c>
      <c r="B25" s="34" t="s">
        <v>37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33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38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32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33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21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39</v>
      </c>
      <c r="B35" s="34" t="s">
        <v>40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33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23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2024-10-07T04:26:32Z</dcterms:modified>
  <dc:language>ru-RU</dc:language>
</cp:coreProperties>
</file>